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cbook/Documents/Sauvegardes/Python/BESS/CENACE/Data/"/>
    </mc:Choice>
  </mc:AlternateContent>
  <xr:revisionPtr revIDLastSave="0" documentId="13_ncr:1_{928BBE67-D191-744A-A893-60D3CA3C2B79}" xr6:coauthVersionLast="47" xr6:coauthVersionMax="47" xr10:uidLastSave="{00000000-0000-0000-0000-000000000000}"/>
  <bookViews>
    <workbookView xWindow="0" yWindow="740" windowWidth="29400" windowHeight="17140" xr2:uid="{A5F3B8C4-5F12-47F1-ADE2-C330B3B8BAAD}"/>
  </bookViews>
  <sheets>
    <sheet name="Catalogo de NodosP V20250926" sheetId="3" r:id="rId1"/>
    <sheet name="Control de Cambios" sheetId="2" r:id="rId2"/>
  </sheets>
  <definedNames>
    <definedName name="_xlnm._FilterDatabase" localSheetId="0" hidden="1">'Catalogo de NodosP V20250926'!$A$2:$S$2591</definedName>
    <definedName name="RANGER_CENZOC">#REF!</definedName>
    <definedName name="RANGER_SOBUSB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<sst xmlns="http://schemas.openxmlformats.org/spreadsheetml/2006/main" count="41780" uniqueCount="6024">
  <si>
    <t xml:space="preserve">              </t>
  </si>
  <si>
    <t>NODOP</t>
  </si>
  <si>
    <t>TIPO DE CARGA</t>
  </si>
  <si>
    <t>TIPO DE GENERACIÓN</t>
  </si>
  <si>
    <t>TRANSMISIÓN</t>
  </si>
  <si>
    <t>DISTRIBUCIÓN</t>
  </si>
  <si>
    <t>UBICACIÓN</t>
  </si>
  <si>
    <t>PRODESEN</t>
  </si>
  <si>
    <t>SISTEMA</t>
  </si>
  <si>
    <t>CENTRO DE CONTROL REGIONAL</t>
  </si>
  <si>
    <t>ZONA DE CARGA</t>
  </si>
  <si>
    <t>CLAVE</t>
  </si>
  <si>
    <t>NOMBRE</t>
  </si>
  <si>
    <t>NIVEL DE TENSIÓN (kV)</t>
  </si>
  <si>
    <t>DIRECTAMENTE MODELADA</t>
  </si>
  <si>
    <t>INDIRECTAMENTE MODELADA</t>
  </si>
  <si>
    <t>ZONA DE OPERACIÓN DE TRANSMISIÓN</t>
  </si>
  <si>
    <t>GERENCIA REGIONAL DE TRANSMISIÓN</t>
  </si>
  <si>
    <t>ZONA DE DISTRIBUCIÓN</t>
  </si>
  <si>
    <t>GERENCIA DIVISIONAL DE DISTRIBUCIÓN</t>
  </si>
  <si>
    <t>CLAVE DE ENTIDAD FEDERATIVA (INEGI)</t>
  </si>
  <si>
    <t>ENTIDAD FEDERATIVA (INEGI)</t>
  </si>
  <si>
    <t>CLAVE DE MUNICIPIO (INEGI)</t>
  </si>
  <si>
    <t>MUNICIPIO (INEGI)</t>
  </si>
  <si>
    <t>REGION DE TRANSMISION</t>
  </si>
  <si>
    <t>07ACU-115</t>
  </si>
  <si>
    <t>No Aplica</t>
  </si>
  <si>
    <t>Indirectamente Modelada</t>
  </si>
  <si>
    <t>07AUE-115</t>
  </si>
  <si>
    <t>07CIP-115</t>
  </si>
  <si>
    <t>Directamente Modelada</t>
  </si>
  <si>
    <t>07CME-115</t>
  </si>
  <si>
    <t>07COE-115</t>
  </si>
  <si>
    <t>07EDA-115</t>
  </si>
  <si>
    <t>07ENT-115</t>
  </si>
  <si>
    <t>07EPC-115</t>
  </si>
  <si>
    <t>07FMO-115</t>
  </si>
  <si>
    <t>07GLL-115</t>
  </si>
  <si>
    <t>07JAT-115</t>
  </si>
  <si>
    <t>07JOV-230</t>
  </si>
  <si>
    <t>07LOS-115</t>
  </si>
  <si>
    <t>07MND-115</t>
  </si>
  <si>
    <t>07ONG-69</t>
  </si>
  <si>
    <t>07SAF-115</t>
  </si>
  <si>
    <t>07SAZ-115</t>
  </si>
  <si>
    <t>07SMA-115</t>
  </si>
  <si>
    <t>07SMN-115</t>
  </si>
  <si>
    <t>07SQN-115</t>
  </si>
  <si>
    <t>07SVE-115</t>
  </si>
  <si>
    <t>07TRI-115</t>
  </si>
  <si>
    <t>07VLP-69</t>
  </si>
  <si>
    <t>07APD-230</t>
  </si>
  <si>
    <t>07CFP-400</t>
  </si>
  <si>
    <t>07CNT-230</t>
  </si>
  <si>
    <t>07CNZ-161</t>
  </si>
  <si>
    <t>07CPC-161</t>
  </si>
  <si>
    <t>07CPD-230</t>
  </si>
  <si>
    <t>07CPT-230</t>
  </si>
  <si>
    <t>07CPU-161</t>
  </si>
  <si>
    <t>07CRO-161</t>
  </si>
  <si>
    <t>07CSC-230</t>
  </si>
  <si>
    <t>07CTY-161</t>
  </si>
  <si>
    <t>07CTY-230</t>
  </si>
  <si>
    <t>07FEV-161</t>
  </si>
  <si>
    <t>07GOR-161</t>
  </si>
  <si>
    <t>07GWY-161</t>
  </si>
  <si>
    <t>07KCH-161</t>
  </si>
  <si>
    <t>07LMA-161</t>
  </si>
  <si>
    <t>07LMA-230</t>
  </si>
  <si>
    <t>07MCI-161</t>
  </si>
  <si>
    <t>07MCI-230</t>
  </si>
  <si>
    <t>07MOE-161</t>
  </si>
  <si>
    <t>07MXI-161</t>
  </si>
  <si>
    <t>07MXI-230</t>
  </si>
  <si>
    <t>07NZI-161</t>
  </si>
  <si>
    <t>07OZA-230</t>
  </si>
  <si>
    <t>07PKD-161</t>
  </si>
  <si>
    <t>07RIN-161</t>
  </si>
  <si>
    <t>07ROA-230</t>
  </si>
  <si>
    <t>07RUM-69</t>
  </si>
  <si>
    <t>07SIS-161</t>
  </si>
  <si>
    <t>07SKW-161</t>
  </si>
  <si>
    <t>07STB-230</t>
  </si>
  <si>
    <t>07TEK-230</t>
  </si>
  <si>
    <t>07TUG-161</t>
  </si>
  <si>
    <t>07VPA-230</t>
  </si>
  <si>
    <t>07WIS-230</t>
  </si>
  <si>
    <t>07XCO-230</t>
  </si>
  <si>
    <t>07CHQ-230</t>
  </si>
  <si>
    <t>07CIA-230</t>
  </si>
  <si>
    <t>07HGO-161</t>
  </si>
  <si>
    <t>07LRC-230</t>
  </si>
  <si>
    <t>07PID-161</t>
  </si>
  <si>
    <t>07PID-230</t>
  </si>
  <si>
    <t>07RZC-161</t>
  </si>
  <si>
    <t>07SRY-230</t>
  </si>
  <si>
    <t>07BJO-69</t>
  </si>
  <si>
    <t>07CAE-69</t>
  </si>
  <si>
    <t>07CES-69</t>
  </si>
  <si>
    <t>07CNA-69</t>
  </si>
  <si>
    <t>07DRA-69</t>
  </si>
  <si>
    <t>07END-69</t>
  </si>
  <si>
    <t>07ENL-69</t>
  </si>
  <si>
    <t>07FCO-69</t>
  </si>
  <si>
    <t>07FIM-69</t>
  </si>
  <si>
    <t>07FLO-69</t>
  </si>
  <si>
    <t>07FOR-69</t>
  </si>
  <si>
    <t>07FTA-69</t>
  </si>
  <si>
    <t>07GER-69</t>
  </si>
  <si>
    <t>07HMO-69</t>
  </si>
  <si>
    <t>07HRA-69</t>
  </si>
  <si>
    <t>07HUN-69</t>
  </si>
  <si>
    <t>07INA-69</t>
  </si>
  <si>
    <t>07IOP-69</t>
  </si>
  <si>
    <t>07JOY-115</t>
  </si>
  <si>
    <t>07LGO-69</t>
  </si>
  <si>
    <t>07LMS-69</t>
  </si>
  <si>
    <t>07MAB-69</t>
  </si>
  <si>
    <t>07MEP-230</t>
  </si>
  <si>
    <t>07MEP-69</t>
  </si>
  <si>
    <t>07MIS-230</t>
  </si>
  <si>
    <t>07MSN-115</t>
  </si>
  <si>
    <t>07MXC-69</t>
  </si>
  <si>
    <t>07NEL-69</t>
  </si>
  <si>
    <t>07PAF-69</t>
  </si>
  <si>
    <t>07PAP-69</t>
  </si>
  <si>
    <t>07PJZ-115</t>
  </si>
  <si>
    <t>07PJZ-230</t>
  </si>
  <si>
    <t>07PNM-115</t>
  </si>
  <si>
    <t>07PNU-115</t>
  </si>
  <si>
    <t>07POP-115</t>
  </si>
  <si>
    <t>07RII-69</t>
  </si>
  <si>
    <t>07RSI-69</t>
  </si>
  <si>
    <t>07RUB-69</t>
  </si>
  <si>
    <t>07SED-69</t>
  </si>
  <si>
    <t>07SHA-115</t>
  </si>
  <si>
    <t>07SIO-69</t>
  </si>
  <si>
    <t>07TCD-69</t>
  </si>
  <si>
    <t>07TCT-69</t>
  </si>
  <si>
    <t>07TCU-69</t>
  </si>
  <si>
    <t>07TEE-69</t>
  </si>
  <si>
    <t>07TJD-69</t>
  </si>
  <si>
    <t>07TJI-69</t>
  </si>
  <si>
    <t>07TOY-230</t>
  </si>
  <si>
    <t>07UND-69</t>
  </si>
  <si>
    <t>07VAS-69</t>
  </si>
  <si>
    <t>07VIG-69</t>
  </si>
  <si>
    <t>07VPM-69</t>
  </si>
  <si>
    <t>07IVY-230</t>
  </si>
  <si>
    <t>07OMS-230</t>
  </si>
  <si>
    <t>07DOM-115</t>
  </si>
  <si>
    <t>07GAO-115</t>
  </si>
  <si>
    <t>07INS-115</t>
  </si>
  <si>
    <t>07LAP-115</t>
  </si>
  <si>
    <t>07LRO-115</t>
  </si>
  <si>
    <t>07PES-115</t>
  </si>
  <si>
    <t>07VIO-115</t>
  </si>
  <si>
    <t>07BLE-115</t>
  </si>
  <si>
    <t>07CAR-115</t>
  </si>
  <si>
    <t>07COR-230</t>
  </si>
  <si>
    <t>07ETR-115</t>
  </si>
  <si>
    <t>07LFI-115</t>
  </si>
  <si>
    <t>07LPZ-115</t>
  </si>
  <si>
    <t>07OLA-115</t>
  </si>
  <si>
    <t>07PAA-115</t>
  </si>
  <si>
    <t>07PCH-115</t>
  </si>
  <si>
    <t>07PUP-115</t>
  </si>
  <si>
    <t>07RCO-115</t>
  </si>
  <si>
    <t>07RFO-115</t>
  </si>
  <si>
    <t>07ASJ-115</t>
  </si>
  <si>
    <t>07CAB-115</t>
  </si>
  <si>
    <t>07CAD-115</t>
  </si>
  <si>
    <t>07CAF-115</t>
  </si>
  <si>
    <t>07CAS-115</t>
  </si>
  <si>
    <t>07CRE-115</t>
  </si>
  <si>
    <t>07DLC-115</t>
  </si>
  <si>
    <t>07MOR-115</t>
  </si>
  <si>
    <t>07PML-115</t>
  </si>
  <si>
    <t>07SJC-115</t>
  </si>
  <si>
    <t>07SNT-115</t>
  </si>
  <si>
    <t>07TCB-115</t>
  </si>
  <si>
    <t>01AAN-85</t>
  </si>
  <si>
    <t>01ACS-230</t>
  </si>
  <si>
    <t>01AFM-230</t>
  </si>
  <si>
    <t>01ANL-85</t>
  </si>
  <si>
    <t>01CCZ-230</t>
  </si>
  <si>
    <t>01CEA-85</t>
  </si>
  <si>
    <t>01CFZ-85</t>
  </si>
  <si>
    <t>01CRM-85</t>
  </si>
  <si>
    <t>01DCA-85</t>
  </si>
  <si>
    <t>01HDG-85</t>
  </si>
  <si>
    <t>01IRO-230</t>
  </si>
  <si>
    <t>01JAS-85</t>
  </si>
  <si>
    <t>01JRB-230</t>
  </si>
  <si>
    <t>01JUA-85</t>
  </si>
  <si>
    <t>01LFG-230</t>
  </si>
  <si>
    <t>01NEC-85</t>
  </si>
  <si>
    <t>01NOC-115</t>
  </si>
  <si>
    <t>01OTM-230</t>
  </si>
  <si>
    <t>01PAC-85</t>
  </si>
  <si>
    <t>01PEM-230</t>
  </si>
  <si>
    <t>01PIR-85</t>
  </si>
  <si>
    <t>01PQI-115</t>
  </si>
  <si>
    <t>01PTL-85</t>
  </si>
  <si>
    <t>01PYG-230</t>
  </si>
  <si>
    <t>01RAT-230</t>
  </si>
  <si>
    <t>01SAO-85</t>
  </si>
  <si>
    <t>01STU-115</t>
  </si>
  <si>
    <t>01TCC-230</t>
  </si>
  <si>
    <t>01TEP-85</t>
  </si>
  <si>
    <t>01TIZ-230</t>
  </si>
  <si>
    <t>01TLG-85</t>
  </si>
  <si>
    <t>01TLT-85</t>
  </si>
  <si>
    <t>01TUL-230</t>
  </si>
  <si>
    <t>01TUL-400</t>
  </si>
  <si>
    <t>01VIT-85</t>
  </si>
  <si>
    <t>01VTU-85</t>
  </si>
  <si>
    <t>01AIN-115</t>
  </si>
  <si>
    <t>01ANM-115</t>
  </si>
  <si>
    <t>01ANU-115</t>
  </si>
  <si>
    <t>01ANU-69</t>
  </si>
  <si>
    <t>01ATM-115</t>
  </si>
  <si>
    <t>01ATU-115</t>
  </si>
  <si>
    <t>01AUO-115</t>
  </si>
  <si>
    <t>01AVA-115</t>
  </si>
  <si>
    <t>01BBR-115</t>
  </si>
  <si>
    <t>01CCM-115</t>
  </si>
  <si>
    <t>01CMO-115</t>
  </si>
  <si>
    <t>01COM-115</t>
  </si>
  <si>
    <t>01CSN-115</t>
  </si>
  <si>
    <t>01DOG-115</t>
  </si>
  <si>
    <t>01ECB-115</t>
  </si>
  <si>
    <t>01EDB-115</t>
  </si>
  <si>
    <t>01ELG-115</t>
  </si>
  <si>
    <t>01ENB-115</t>
  </si>
  <si>
    <t>01ESB-115</t>
  </si>
  <si>
    <t>01ETB-115</t>
  </si>
  <si>
    <t>01EUB-115</t>
  </si>
  <si>
    <t>01FPG-115</t>
  </si>
  <si>
    <t>01FRR-115</t>
  </si>
  <si>
    <t>01HTM-115</t>
  </si>
  <si>
    <t>01INU-115</t>
  </si>
  <si>
    <t>01ITD-115</t>
  </si>
  <si>
    <t>01IUN-115</t>
  </si>
  <si>
    <t>01IXS-115</t>
  </si>
  <si>
    <t>01IXT-115</t>
  </si>
  <si>
    <t>01JID-115</t>
  </si>
  <si>
    <t>01JIL-115</t>
  </si>
  <si>
    <t>01LAC-115</t>
  </si>
  <si>
    <t>01LES-115</t>
  </si>
  <si>
    <t>01MTI-115</t>
  </si>
  <si>
    <t>01NTG-115</t>
  </si>
  <si>
    <t>01PDO-115</t>
  </si>
  <si>
    <t>01PLO-115</t>
  </si>
  <si>
    <t>01PLZ-115</t>
  </si>
  <si>
    <t>01SMT-115</t>
  </si>
  <si>
    <t>01SSE-115</t>
  </si>
  <si>
    <t>01TIN-115</t>
  </si>
  <si>
    <t>01TJP-115</t>
  </si>
  <si>
    <t>01TMA-115</t>
  </si>
  <si>
    <t>01TPA-115</t>
  </si>
  <si>
    <t>01TQC-115</t>
  </si>
  <si>
    <t>01TTT-115</t>
  </si>
  <si>
    <t>01VGU-115</t>
  </si>
  <si>
    <t>01YBC-115</t>
  </si>
  <si>
    <t>01ZIR-69</t>
  </si>
  <si>
    <t>01AMM-230</t>
  </si>
  <si>
    <t>01ATG-69</t>
  </si>
  <si>
    <t>01ATS-115</t>
  </si>
  <si>
    <t>01CAY-115</t>
  </si>
  <si>
    <t>01CNA-69</t>
  </si>
  <si>
    <t>01CSR-115</t>
  </si>
  <si>
    <t>01GMY-115</t>
  </si>
  <si>
    <t>01ISO-115</t>
  </si>
  <si>
    <t>01LCD-115</t>
  </si>
  <si>
    <t>01LCP-230</t>
  </si>
  <si>
    <t>01LCP-400</t>
  </si>
  <si>
    <t>01MIR-115</t>
  </si>
  <si>
    <t>01PIT-400</t>
  </si>
  <si>
    <t>01PMT-115</t>
  </si>
  <si>
    <t>01PMX-115</t>
  </si>
  <si>
    <t>01SCD-230</t>
  </si>
  <si>
    <t>01VIL-230</t>
  </si>
  <si>
    <t>01ARA-85</t>
  </si>
  <si>
    <t>01AUR-230</t>
  </si>
  <si>
    <t>01BUT-230</t>
  </si>
  <si>
    <t>01CDS-230</t>
  </si>
  <si>
    <t>01CHN-230</t>
  </si>
  <si>
    <t>01CMC-230</t>
  </si>
  <si>
    <t>01COY-230</t>
  </si>
  <si>
    <t>01CPG-230</t>
  </si>
  <si>
    <t>01CTD-230</t>
  </si>
  <si>
    <t>01DAA-230</t>
  </si>
  <si>
    <t>01HTC-85</t>
  </si>
  <si>
    <t>01INM-85</t>
  </si>
  <si>
    <t>01INN-85</t>
  </si>
  <si>
    <t>01JAM-85</t>
  </si>
  <si>
    <t>01KCR-230</t>
  </si>
  <si>
    <t>01LAP-230</t>
  </si>
  <si>
    <t>01MER-230</t>
  </si>
  <si>
    <t>01MGR-85</t>
  </si>
  <si>
    <t>01MOS-230</t>
  </si>
  <si>
    <t>01MOS-85</t>
  </si>
  <si>
    <t>01MZA-85</t>
  </si>
  <si>
    <t>01NAR-230</t>
  </si>
  <si>
    <t>01NET-85</t>
  </si>
  <si>
    <t>01NON-85</t>
  </si>
  <si>
    <t>01PEN-230</t>
  </si>
  <si>
    <t>01PEV-230</t>
  </si>
  <si>
    <t>01PEX-85</t>
  </si>
  <si>
    <t>01PNT-85</t>
  </si>
  <si>
    <t>01POO-230</t>
  </si>
  <si>
    <t>01PXA-85</t>
  </si>
  <si>
    <t>01REF-85</t>
  </si>
  <si>
    <t>01RES-230</t>
  </si>
  <si>
    <t>01SSP-85</t>
  </si>
  <si>
    <t>01TAC-85</t>
  </si>
  <si>
    <t>01TYA-230</t>
  </si>
  <si>
    <t>01VER-230</t>
  </si>
  <si>
    <t>01VRN-230</t>
  </si>
  <si>
    <t>01ACC-85</t>
  </si>
  <si>
    <t>01ACM-85</t>
  </si>
  <si>
    <t>01ACN-85</t>
  </si>
  <si>
    <t>01ACO-230</t>
  </si>
  <si>
    <t>01ALR-85</t>
  </si>
  <si>
    <t>01ATI-230</t>
  </si>
  <si>
    <t>01ATK-230</t>
  </si>
  <si>
    <t>01AUM-85</t>
  </si>
  <si>
    <t>01AZC-230</t>
  </si>
  <si>
    <t>01BAR-85</t>
  </si>
  <si>
    <t>01BBV-230</t>
  </si>
  <si>
    <t>01BDK-85</t>
  </si>
  <si>
    <t>01CAH-85</t>
  </si>
  <si>
    <t>01CAR-85</t>
  </si>
  <si>
    <t>01CEI-230</t>
  </si>
  <si>
    <t>01CFI-230</t>
  </si>
  <si>
    <t>01CHE-85</t>
  </si>
  <si>
    <t>01CPM-230</t>
  </si>
  <si>
    <t>01CRG-230</t>
  </si>
  <si>
    <t>01CRG-85</t>
  </si>
  <si>
    <t>01CTG-230</t>
  </si>
  <si>
    <t>01CTT-85</t>
  </si>
  <si>
    <t>01CYO-85</t>
  </si>
  <si>
    <t>01DCO-85</t>
  </si>
  <si>
    <t>01ECA-230</t>
  </si>
  <si>
    <t>01EVD-230</t>
  </si>
  <si>
    <t>01FMC-85</t>
  </si>
  <si>
    <t>01GUA-85</t>
  </si>
  <si>
    <t>01INS-85</t>
  </si>
  <si>
    <t>01ISC-85</t>
  </si>
  <si>
    <t>01JDV-85</t>
  </si>
  <si>
    <t>01JLC-230</t>
  </si>
  <si>
    <t>01LAQ-85</t>
  </si>
  <si>
    <t>01LAR-230</t>
  </si>
  <si>
    <t>01LCT-85</t>
  </si>
  <si>
    <t>01LDG-230</t>
  </si>
  <si>
    <t>01LEC-85</t>
  </si>
  <si>
    <t>01LOM-85</t>
  </si>
  <si>
    <t>01LQX-85</t>
  </si>
  <si>
    <t>01LVE-230</t>
  </si>
  <si>
    <t>01MAD-230</t>
  </si>
  <si>
    <t>01MLP-230</t>
  </si>
  <si>
    <t>01NAU-85</t>
  </si>
  <si>
    <t>01NFA-85</t>
  </si>
  <si>
    <t>01OCE-230</t>
  </si>
  <si>
    <t>01PAT-85</t>
  </si>
  <si>
    <t>01REM-230</t>
  </si>
  <si>
    <t>01REM-85</t>
  </si>
  <si>
    <t>01ROL-230</t>
  </si>
  <si>
    <t>01SOX-230</t>
  </si>
  <si>
    <t>01TCM-230</t>
  </si>
  <si>
    <t>01TEH-230</t>
  </si>
  <si>
    <t>01TKM-230</t>
  </si>
  <si>
    <t>01TRX-85</t>
  </si>
  <si>
    <t>01TTH-230</t>
  </si>
  <si>
    <t>01VAE-230</t>
  </si>
  <si>
    <t>01VAJ-230</t>
  </si>
  <si>
    <t>01VDF-85</t>
  </si>
  <si>
    <t>01VDM-85</t>
  </si>
  <si>
    <t>01VFI-85</t>
  </si>
  <si>
    <t>01VIC-230</t>
  </si>
  <si>
    <t>01VIC-85</t>
  </si>
  <si>
    <t>01VLR-85</t>
  </si>
  <si>
    <t>01VMA-400</t>
  </si>
  <si>
    <t>01VPM-85</t>
  </si>
  <si>
    <t>01XAL-230</t>
  </si>
  <si>
    <t>01ZAE-85</t>
  </si>
  <si>
    <t>01ZUM-85</t>
  </si>
  <si>
    <t>01AAP-85</t>
  </si>
  <si>
    <t>01AGU-230</t>
  </si>
  <si>
    <t>01AGV-85</t>
  </si>
  <si>
    <t>01AMO-85</t>
  </si>
  <si>
    <t>01ANS-85</t>
  </si>
  <si>
    <t>01ATE-230</t>
  </si>
  <si>
    <t>01ATE-85</t>
  </si>
  <si>
    <t>01AVT-85</t>
  </si>
  <si>
    <t>01AYO-230</t>
  </si>
  <si>
    <t>01CHA-85</t>
  </si>
  <si>
    <t>01CJM-230</t>
  </si>
  <si>
    <t>01COA-230</t>
  </si>
  <si>
    <t>01CRS-230</t>
  </si>
  <si>
    <t>01CRU-230</t>
  </si>
  <si>
    <t>01CUL-230</t>
  </si>
  <si>
    <t>01CVD-85</t>
  </si>
  <si>
    <t>01DVA-230</t>
  </si>
  <si>
    <t>01ECR-230</t>
  </si>
  <si>
    <t>01EST-230</t>
  </si>
  <si>
    <t>01GMC-85</t>
  </si>
  <si>
    <t>01IXL-230</t>
  </si>
  <si>
    <t>01IZT-230</t>
  </si>
  <si>
    <t>01JCP-85</t>
  </si>
  <si>
    <t>01KDM-85</t>
  </si>
  <si>
    <t>01LER-85</t>
  </si>
  <si>
    <t>01MAG-85</t>
  </si>
  <si>
    <t>01MOR-230</t>
  </si>
  <si>
    <t>01NIS-85</t>
  </si>
  <si>
    <t>01NLE-85</t>
  </si>
  <si>
    <t>01ODB-230</t>
  </si>
  <si>
    <t>01OLI-230</t>
  </si>
  <si>
    <t>01PDC-115</t>
  </si>
  <si>
    <t>01PRO-85</t>
  </si>
  <si>
    <t>01PTH-85</t>
  </si>
  <si>
    <t>01RBS-85</t>
  </si>
  <si>
    <t>01RSL-230</t>
  </si>
  <si>
    <t>01SAF-85</t>
  </si>
  <si>
    <t>01SDI-85</t>
  </si>
  <si>
    <t>01SNG-230</t>
  </si>
  <si>
    <t>01SSO-85</t>
  </si>
  <si>
    <t>01TAX-230</t>
  </si>
  <si>
    <t>01TAX-85</t>
  </si>
  <si>
    <t>01TDK-230</t>
  </si>
  <si>
    <t>01TDV-85</t>
  </si>
  <si>
    <t>01TIA-230</t>
  </si>
  <si>
    <t>01TOL-85</t>
  </si>
  <si>
    <t>01TOP-230</t>
  </si>
  <si>
    <t>01TTC-230</t>
  </si>
  <si>
    <t>01TTO-85</t>
  </si>
  <si>
    <t>01TTU-230</t>
  </si>
  <si>
    <t>01VDT-85</t>
  </si>
  <si>
    <t>01XOC-230</t>
  </si>
  <si>
    <t>01ZAM-230</t>
  </si>
  <si>
    <t>01ZIC-85</t>
  </si>
  <si>
    <t>05ASC-115</t>
  </si>
  <si>
    <t>05DIA-115</t>
  </si>
  <si>
    <t>06EAP-138</t>
  </si>
  <si>
    <t>06LAA-138</t>
  </si>
  <si>
    <t>06RRD-138</t>
  </si>
  <si>
    <t>08BEL-115</t>
  </si>
  <si>
    <t>09LBR-230</t>
  </si>
  <si>
    <t>06ABR-115</t>
  </si>
  <si>
    <t>06AXA-115</t>
  </si>
  <si>
    <t>06AZT-115</t>
  </si>
  <si>
    <t>06EBA-115</t>
  </si>
  <si>
    <t>06LBR-115</t>
  </si>
  <si>
    <t>06MAN-115</t>
  </si>
  <si>
    <t>06MGN-115</t>
  </si>
  <si>
    <t>06MSO-115</t>
  </si>
  <si>
    <t>06MUL-115</t>
  </si>
  <si>
    <t>06STO-115</t>
  </si>
  <si>
    <t>06VAL-115</t>
  </si>
  <si>
    <t>06VES-115</t>
  </si>
  <si>
    <t>06APX-115</t>
  </si>
  <si>
    <t>06PAN-115</t>
  </si>
  <si>
    <t>06CEN-138</t>
  </si>
  <si>
    <t>06CIM-138</t>
  </si>
  <si>
    <t>06INV-138</t>
  </si>
  <si>
    <t>06JAD-138</t>
  </si>
  <si>
    <t>06LTO-138</t>
  </si>
  <si>
    <t>06MTM-138</t>
  </si>
  <si>
    <t>06MTM-69</t>
  </si>
  <si>
    <t>06NVP-138</t>
  </si>
  <si>
    <t>06OTE-138</t>
  </si>
  <si>
    <t>06PTA-138</t>
  </si>
  <si>
    <t>06SEN-138</t>
  </si>
  <si>
    <t>06TCO-138</t>
  </si>
  <si>
    <t>06VHE-138</t>
  </si>
  <si>
    <t>06AEO-115</t>
  </si>
  <si>
    <t>06AHM-400</t>
  </si>
  <si>
    <t>06FRO-115</t>
  </si>
  <si>
    <t>06GRA-115</t>
  </si>
  <si>
    <t>06MON-115</t>
  </si>
  <si>
    <t>06MON-230</t>
  </si>
  <si>
    <t>06RGS-115</t>
  </si>
  <si>
    <t>06TKS-115</t>
  </si>
  <si>
    <t>06XOC-115</t>
  </si>
  <si>
    <t>06ALN-115</t>
  </si>
  <si>
    <t>06LAJ-115</t>
  </si>
  <si>
    <t>06LDA-115</t>
  </si>
  <si>
    <t>06LSN-115</t>
  </si>
  <si>
    <t>06MSI-115</t>
  </si>
  <si>
    <t>06MTN-115</t>
  </si>
  <si>
    <t>06SCP-400</t>
  </si>
  <si>
    <t>06VDS-115</t>
  </si>
  <si>
    <t>06ACM-115</t>
  </si>
  <si>
    <t>06ACP-115</t>
  </si>
  <si>
    <t>06AIR-115</t>
  </si>
  <si>
    <t>06ALE-115</t>
  </si>
  <si>
    <t>06AME-115</t>
  </si>
  <si>
    <t>06APO-115</t>
  </si>
  <si>
    <t>06ARV-115</t>
  </si>
  <si>
    <t>06AUS-115</t>
  </si>
  <si>
    <t>06BER-115</t>
  </si>
  <si>
    <t>06BLH-115</t>
  </si>
  <si>
    <t>06BRL-115</t>
  </si>
  <si>
    <t>06CAT-115</t>
  </si>
  <si>
    <t>06CBO-115</t>
  </si>
  <si>
    <t>06CDT-115</t>
  </si>
  <si>
    <t>06CDU-115</t>
  </si>
  <si>
    <t>06CDU-400</t>
  </si>
  <si>
    <t>06CEL-115</t>
  </si>
  <si>
    <t>06CEM-115</t>
  </si>
  <si>
    <t>06CER-115</t>
  </si>
  <si>
    <t>06CFD-115</t>
  </si>
  <si>
    <t>06CIS-115</t>
  </si>
  <si>
    <t>06CMN-115</t>
  </si>
  <si>
    <t>06CNY-115</t>
  </si>
  <si>
    <t>06CYN-115</t>
  </si>
  <si>
    <t>06DNA-115</t>
  </si>
  <si>
    <t>06DON-115</t>
  </si>
  <si>
    <t>06DTL-115</t>
  </si>
  <si>
    <t>06ECN-115</t>
  </si>
  <si>
    <t>06EHN-230</t>
  </si>
  <si>
    <t>06ESC-115</t>
  </si>
  <si>
    <t>06ESC-400</t>
  </si>
  <si>
    <t>06EST-115</t>
  </si>
  <si>
    <t>06ETZ-115</t>
  </si>
  <si>
    <t>06FAI-400</t>
  </si>
  <si>
    <t>06FAR-115</t>
  </si>
  <si>
    <t>06FIG-115</t>
  </si>
  <si>
    <t>06FIT-115</t>
  </si>
  <si>
    <t>06FOM-115</t>
  </si>
  <si>
    <t>06FUG-115</t>
  </si>
  <si>
    <t>06FUN-115</t>
  </si>
  <si>
    <t>06GAC-115</t>
  </si>
  <si>
    <t>06GDL-115</t>
  </si>
  <si>
    <t>06GRS-115</t>
  </si>
  <si>
    <t>06HFS-115</t>
  </si>
  <si>
    <t>06HUI-115</t>
  </si>
  <si>
    <t>06HUI-230</t>
  </si>
  <si>
    <t>06HUO-400</t>
  </si>
  <si>
    <t>06HYM-400</t>
  </si>
  <si>
    <t>06JAN-115</t>
  </si>
  <si>
    <t>06JCC-115</t>
  </si>
  <si>
    <t>06JEP-115</t>
  </si>
  <si>
    <t>06JNO-115</t>
  </si>
  <si>
    <t>06JOR-115</t>
  </si>
  <si>
    <t>06JZO-115</t>
  </si>
  <si>
    <t>06KGP-115</t>
  </si>
  <si>
    <t>06KMG-115</t>
  </si>
  <si>
    <t>06KOH-115</t>
  </si>
  <si>
    <t>06KRF-115</t>
  </si>
  <si>
    <t>06LAF-115</t>
  </si>
  <si>
    <t>06LEC-115</t>
  </si>
  <si>
    <t>06LEO-115</t>
  </si>
  <si>
    <t>06LOL-115</t>
  </si>
  <si>
    <t>06LRR-115</t>
  </si>
  <si>
    <t>06MAV-115</t>
  </si>
  <si>
    <t>06MCO-115</t>
  </si>
  <si>
    <t>06MDU-115</t>
  </si>
  <si>
    <t>06MIO-115</t>
  </si>
  <si>
    <t>06MIT-115</t>
  </si>
  <si>
    <t>06MKL-115</t>
  </si>
  <si>
    <t>06MMQ-230</t>
  </si>
  <si>
    <t>06MOD-115</t>
  </si>
  <si>
    <t>06MPX-115</t>
  </si>
  <si>
    <t>06MSA-115</t>
  </si>
  <si>
    <t>06MTI-115</t>
  </si>
  <si>
    <t>06MTP-115</t>
  </si>
  <si>
    <t>06MTY-115</t>
  </si>
  <si>
    <t>06MUN-115</t>
  </si>
  <si>
    <t>06MZQ-115</t>
  </si>
  <si>
    <t>06NAS-115</t>
  </si>
  <si>
    <t>06NEK-115</t>
  </si>
  <si>
    <t>06NIC-115</t>
  </si>
  <si>
    <t>06NOG-115</t>
  </si>
  <si>
    <t>06NUE-115</t>
  </si>
  <si>
    <t>06OBI-115</t>
  </si>
  <si>
    <t>06ORN-115</t>
  </si>
  <si>
    <t>06PAX-115</t>
  </si>
  <si>
    <t>06PBS-115</t>
  </si>
  <si>
    <t>06PCD-230</t>
  </si>
  <si>
    <t>06PEM-115</t>
  </si>
  <si>
    <t>06PGE-400</t>
  </si>
  <si>
    <t>06PGI-115</t>
  </si>
  <si>
    <t>06PIE-115</t>
  </si>
  <si>
    <t>06PIK-115</t>
  </si>
  <si>
    <t>06PLE-115</t>
  </si>
  <si>
    <t>06PLG-115</t>
  </si>
  <si>
    <t>06PMA-115</t>
  </si>
  <si>
    <t>06PQA-115</t>
  </si>
  <si>
    <t>06PQT-115</t>
  </si>
  <si>
    <t>06PRY-115</t>
  </si>
  <si>
    <t>06PTS-115</t>
  </si>
  <si>
    <t>06RDP-115</t>
  </si>
  <si>
    <t>06RIE-115</t>
  </si>
  <si>
    <t>06RIO-115</t>
  </si>
  <si>
    <t>06ROQ-115</t>
  </si>
  <si>
    <t>06SAH-115</t>
  </si>
  <si>
    <t>06SLL-115</t>
  </si>
  <si>
    <t>06SMA-115</t>
  </si>
  <si>
    <t>06SRD-115</t>
  </si>
  <si>
    <t>06STZ-115</t>
  </si>
  <si>
    <t>06TEC-115</t>
  </si>
  <si>
    <t>06THB-115</t>
  </si>
  <si>
    <t>06THO-115</t>
  </si>
  <si>
    <t>06TIB-115</t>
  </si>
  <si>
    <t>06TII-115</t>
  </si>
  <si>
    <t>06TPQ-115</t>
  </si>
  <si>
    <t>06TRQ-400</t>
  </si>
  <si>
    <t>06UCA-230</t>
  </si>
  <si>
    <t>06UNI-115</t>
  </si>
  <si>
    <t>06VAP-115</t>
  </si>
  <si>
    <t>06VDG-230</t>
  </si>
  <si>
    <t>06VJD-115</t>
  </si>
  <si>
    <t>06VKM-230</t>
  </si>
  <si>
    <t>06VLL-115</t>
  </si>
  <si>
    <t>06VOT-115</t>
  </si>
  <si>
    <t>06VRO-115</t>
  </si>
  <si>
    <t>06VSA-115</t>
  </si>
  <si>
    <t>06VSL-115</t>
  </si>
  <si>
    <t>06CAM-138</t>
  </si>
  <si>
    <t>06CID-138</t>
  </si>
  <si>
    <t>06CPR-138</t>
  </si>
  <si>
    <t>06FAM-138</t>
  </si>
  <si>
    <t>06LAO-138</t>
  </si>
  <si>
    <t>06LAP-138</t>
  </si>
  <si>
    <t>06MIG-138</t>
  </si>
  <si>
    <t>06MME-138</t>
  </si>
  <si>
    <t>06NMZ-138</t>
  </si>
  <si>
    <t>06NUL-138</t>
  </si>
  <si>
    <t>06OJC-138</t>
  </si>
  <si>
    <t>06PIO-138</t>
  </si>
  <si>
    <t>06ACD-138</t>
  </si>
  <si>
    <t>06AMI-138</t>
  </si>
  <si>
    <t>06AUA-138</t>
  </si>
  <si>
    <t>06CBD-400</t>
  </si>
  <si>
    <t>06CRO-138</t>
  </si>
  <si>
    <t>06FTE-138</t>
  </si>
  <si>
    <t>06NAV-138</t>
  </si>
  <si>
    <t>06NVS-230</t>
  </si>
  <si>
    <t>06PIU-138</t>
  </si>
  <si>
    <t>06PNE-138</t>
  </si>
  <si>
    <t>06PUI-138</t>
  </si>
  <si>
    <t>06REC-230</t>
  </si>
  <si>
    <t>06REC-400</t>
  </si>
  <si>
    <t>06AER-138</t>
  </si>
  <si>
    <t>06AER-230</t>
  </si>
  <si>
    <t>06AER-400</t>
  </si>
  <si>
    <t>06AIN-138</t>
  </si>
  <si>
    <t>06ANZ-138</t>
  </si>
  <si>
    <t>06ATP-230</t>
  </si>
  <si>
    <t>06ATP-400</t>
  </si>
  <si>
    <t>06AZN-138</t>
  </si>
  <si>
    <t>06BAD-138</t>
  </si>
  <si>
    <t>06CRB-138</t>
  </si>
  <si>
    <t>06CUF-230</t>
  </si>
  <si>
    <t>06INO-138</t>
  </si>
  <si>
    <t>06JRA-138</t>
  </si>
  <si>
    <t>06JUZ-138</t>
  </si>
  <si>
    <t>06LVI-138</t>
  </si>
  <si>
    <t>06MEX-138</t>
  </si>
  <si>
    <t>06NRE-138</t>
  </si>
  <si>
    <t>06ORZ-138</t>
  </si>
  <si>
    <t>06PAI-138</t>
  </si>
  <si>
    <t>06PER-138</t>
  </si>
  <si>
    <t>06PIC-138</t>
  </si>
  <si>
    <t>06PIP-138</t>
  </si>
  <si>
    <t>06POG-138</t>
  </si>
  <si>
    <t>06RBP-138</t>
  </si>
  <si>
    <t>06REY-138</t>
  </si>
  <si>
    <t>06RIB-138</t>
  </si>
  <si>
    <t>06RIB-230</t>
  </si>
  <si>
    <t>06RIS-138</t>
  </si>
  <si>
    <t>06RYC-138</t>
  </si>
  <si>
    <t>06VEC-138</t>
  </si>
  <si>
    <t>06VLF-138</t>
  </si>
  <si>
    <t>06MIE-115</t>
  </si>
  <si>
    <t>06NUR-115</t>
  </si>
  <si>
    <t>06AGN-115</t>
  </si>
  <si>
    <t>06ALM-115</t>
  </si>
  <si>
    <t>06ALP-115</t>
  </si>
  <si>
    <t>06APC-230</t>
  </si>
  <si>
    <t>06BRI-115</t>
  </si>
  <si>
    <t>06CAP-115</t>
  </si>
  <si>
    <t>06CED-230</t>
  </si>
  <si>
    <t>06CIB-115</t>
  </si>
  <si>
    <t>06CYC-115</t>
  </si>
  <si>
    <t>06FIS-115</t>
  </si>
  <si>
    <t>06GAM-115</t>
  </si>
  <si>
    <t>06GMO-115</t>
  </si>
  <si>
    <t>06ISR-115</t>
  </si>
  <si>
    <t>06LLN-115</t>
  </si>
  <si>
    <t>06MAB-115</t>
  </si>
  <si>
    <t>06MEH-230</t>
  </si>
  <si>
    <t>06MEO-230</t>
  </si>
  <si>
    <t>06MRL-115</t>
  </si>
  <si>
    <t>06MSC-115</t>
  </si>
  <si>
    <t>06NVD-115</t>
  </si>
  <si>
    <t>06PIA-115</t>
  </si>
  <si>
    <t>06PRV-115</t>
  </si>
  <si>
    <t>06PSM-115</t>
  </si>
  <si>
    <t>06RAP-115</t>
  </si>
  <si>
    <t>06RAP-400</t>
  </si>
  <si>
    <t>06ROB-115</t>
  </si>
  <si>
    <t>06RRA-115</t>
  </si>
  <si>
    <t>06SAL-115</t>
  </si>
  <si>
    <t>06SRP-230</t>
  </si>
  <si>
    <t>06ZPL-115</t>
  </si>
  <si>
    <t>06AAT-115</t>
  </si>
  <si>
    <t>06ALT-115</t>
  </si>
  <si>
    <t>06ALT-230</t>
  </si>
  <si>
    <t>06ALT-400</t>
  </si>
  <si>
    <t>06ANP-115</t>
  </si>
  <si>
    <t>06CHR-115</t>
  </si>
  <si>
    <t>06DUT-115</t>
  </si>
  <si>
    <t>06ETK-115</t>
  </si>
  <si>
    <t>06FME-115</t>
  </si>
  <si>
    <t>06GPT-115</t>
  </si>
  <si>
    <t>06INF-115</t>
  </si>
  <si>
    <t>06KAF-115</t>
  </si>
  <si>
    <t>06LDC-115</t>
  </si>
  <si>
    <t>06LDV-115</t>
  </si>
  <si>
    <t>06LLC-400</t>
  </si>
  <si>
    <t>06MES-400</t>
  </si>
  <si>
    <t>06MIA-230</t>
  </si>
  <si>
    <t>06MMD-230</t>
  </si>
  <si>
    <t>06NRJ-115</t>
  </si>
  <si>
    <t>06OZL-115</t>
  </si>
  <si>
    <t>06PAE-400</t>
  </si>
  <si>
    <t>06PCO-115</t>
  </si>
  <si>
    <t>06PLC-115</t>
  </si>
  <si>
    <t>06POL-115</t>
  </si>
  <si>
    <t>06PUO-115</t>
  </si>
  <si>
    <t>06RIA-115</t>
  </si>
  <si>
    <t>06RMA-115</t>
  </si>
  <si>
    <t>06TAM-115</t>
  </si>
  <si>
    <t>06TCL-115</t>
  </si>
  <si>
    <t>06TEG-400</t>
  </si>
  <si>
    <t>06TEP-400</t>
  </si>
  <si>
    <t>06TMO-115</t>
  </si>
  <si>
    <t>06TMS-400</t>
  </si>
  <si>
    <t>06TPC-115</t>
  </si>
  <si>
    <t>06TXE-115</t>
  </si>
  <si>
    <t>06UNT-115</t>
  </si>
  <si>
    <t>06BET-115</t>
  </si>
  <si>
    <t>06BIC-115</t>
  </si>
  <si>
    <t>06ESR-115</t>
  </si>
  <si>
    <t>06FND-115</t>
  </si>
  <si>
    <t>06GUE-115</t>
  </si>
  <si>
    <t>06JIM-115</t>
  </si>
  <si>
    <t>06LBT-115</t>
  </si>
  <si>
    <t>06NST-115</t>
  </si>
  <si>
    <t>06OVO-115</t>
  </si>
  <si>
    <t>06TNA-115</t>
  </si>
  <si>
    <t>06VRA-115</t>
  </si>
  <si>
    <t>04AGS-115</t>
  </si>
  <si>
    <t>04ALT-115</t>
  </si>
  <si>
    <t>04ANT-115</t>
  </si>
  <si>
    <t>04ASE-115</t>
  </si>
  <si>
    <t>04BZI-115</t>
  </si>
  <si>
    <t>04CBA-115</t>
  </si>
  <si>
    <t>04CCA-115</t>
  </si>
  <si>
    <t>04DSE-115</t>
  </si>
  <si>
    <t>04ICA-115</t>
  </si>
  <si>
    <t>04LCH-115</t>
  </si>
  <si>
    <t>04LLB-115</t>
  </si>
  <si>
    <t>04LPN-115</t>
  </si>
  <si>
    <t>04MFN-115</t>
  </si>
  <si>
    <t>04MPP-115</t>
  </si>
  <si>
    <t>04ORI-115</t>
  </si>
  <si>
    <t>04PLD-230</t>
  </si>
  <si>
    <t>04PPA-115</t>
  </si>
  <si>
    <t>04PYE-115</t>
  </si>
  <si>
    <t>04SHO-115</t>
  </si>
  <si>
    <t>04SNY-115</t>
  </si>
  <si>
    <t>04SSA-115</t>
  </si>
  <si>
    <t>04SVV-115</t>
  </si>
  <si>
    <t>04BCH-115</t>
  </si>
  <si>
    <t>04CCC-115</t>
  </si>
  <si>
    <t>04CLI-115</t>
  </si>
  <si>
    <t>04CMI-115</t>
  </si>
  <si>
    <t>04CMR-115</t>
  </si>
  <si>
    <t>04CSA-115</t>
  </si>
  <si>
    <t>04CUC-115</t>
  </si>
  <si>
    <t>04CUD-115</t>
  </si>
  <si>
    <t>04CUI-115</t>
  </si>
  <si>
    <t>04CUN-115</t>
  </si>
  <si>
    <t>04CUO-115</t>
  </si>
  <si>
    <t>04CUS-115</t>
  </si>
  <si>
    <t>04CUT-115</t>
  </si>
  <si>
    <t>04CUU-115</t>
  </si>
  <si>
    <t>04EDR-115</t>
  </si>
  <si>
    <t>04HYA-115</t>
  </si>
  <si>
    <t>04ISM-115</t>
  </si>
  <si>
    <t>04JSP-115</t>
  </si>
  <si>
    <t>04NTO-115</t>
  </si>
  <si>
    <t>04QLA-115</t>
  </si>
  <si>
    <t>04SLA-115</t>
  </si>
  <si>
    <t>04SPE-115</t>
  </si>
  <si>
    <t>04TSR-115</t>
  </si>
  <si>
    <t>04VDC-115</t>
  </si>
  <si>
    <t>04BMO-115</t>
  </si>
  <si>
    <t>04BRT-115</t>
  </si>
  <si>
    <t>04GML-115</t>
  </si>
  <si>
    <t>04GSV-115</t>
  </si>
  <si>
    <t>04HVF-115</t>
  </si>
  <si>
    <t>04LVS-115</t>
  </si>
  <si>
    <t>04SAA-115</t>
  </si>
  <si>
    <t>04SRF-115</t>
  </si>
  <si>
    <t>04CDP-115</t>
  </si>
  <si>
    <t>04CLA-115</t>
  </si>
  <si>
    <t>04ECC-230</t>
  </si>
  <si>
    <t>04ECD-400</t>
  </si>
  <si>
    <t>04EPM-115</t>
  </si>
  <si>
    <t>04FMA-115</t>
  </si>
  <si>
    <t>04LMA-115</t>
  </si>
  <si>
    <t>04MLA-115</t>
  </si>
  <si>
    <t>04PGD-115</t>
  </si>
  <si>
    <t>04PGD-230</t>
  </si>
  <si>
    <t>04SCR-115</t>
  </si>
  <si>
    <t>04SGU-115</t>
  </si>
  <si>
    <t>04ACU-115</t>
  </si>
  <si>
    <t>04ALZ-115</t>
  </si>
  <si>
    <t>04BGT-115</t>
  </si>
  <si>
    <t>04CRD-115</t>
  </si>
  <si>
    <t>04DER-115</t>
  </si>
  <si>
    <t>04DYN-115</t>
  </si>
  <si>
    <t>04ETO-115</t>
  </si>
  <si>
    <t>04HAE-230</t>
  </si>
  <si>
    <t>04HCE-115</t>
  </si>
  <si>
    <t>04HLC-115</t>
  </si>
  <si>
    <t>04HLD-115</t>
  </si>
  <si>
    <t>04HLE-115</t>
  </si>
  <si>
    <t>04HLI-115</t>
  </si>
  <si>
    <t>04HLI-230</t>
  </si>
  <si>
    <t>04HLN-115</t>
  </si>
  <si>
    <t>04HLO-115</t>
  </si>
  <si>
    <t>04HLS-115</t>
  </si>
  <si>
    <t>04HLT-115</t>
  </si>
  <si>
    <t>04HLU-115</t>
  </si>
  <si>
    <t>04HMA-115</t>
  </si>
  <si>
    <t>04HMB-115</t>
  </si>
  <si>
    <t>04HMI-115</t>
  </si>
  <si>
    <t>04LAD-115</t>
  </si>
  <si>
    <t>04MAO-230</t>
  </si>
  <si>
    <t>04MAP-115</t>
  </si>
  <si>
    <t>04MGN-115</t>
  </si>
  <si>
    <t>04MMR-115</t>
  </si>
  <si>
    <t>04MMU-115</t>
  </si>
  <si>
    <t>04MTS-115</t>
  </si>
  <si>
    <t>04NVL-115</t>
  </si>
  <si>
    <t>04OAS-115</t>
  </si>
  <si>
    <t>04PIH-115</t>
  </si>
  <si>
    <t>04PTS-115</t>
  </si>
  <si>
    <t>04PUE-115</t>
  </si>
  <si>
    <t>04QRG-115</t>
  </si>
  <si>
    <t>04RGU-115</t>
  </si>
  <si>
    <t>04RIS-115</t>
  </si>
  <si>
    <t>04SBC-115</t>
  </si>
  <si>
    <t>04SBD-115</t>
  </si>
  <si>
    <t>04SBE-115</t>
  </si>
  <si>
    <t>04SBI-115</t>
  </si>
  <si>
    <t>04SBK-115</t>
  </si>
  <si>
    <t>04SBN-115</t>
  </si>
  <si>
    <t>04SBO-115</t>
  </si>
  <si>
    <t>04SBS-115</t>
  </si>
  <si>
    <t>04SBT-115</t>
  </si>
  <si>
    <t>04SBU-115</t>
  </si>
  <si>
    <t>04SBZ-115</t>
  </si>
  <si>
    <t>04SCL-115</t>
  </si>
  <si>
    <t>04SEL-115</t>
  </si>
  <si>
    <t>04SNC-115</t>
  </si>
  <si>
    <t>04SPP-115</t>
  </si>
  <si>
    <t>04STI-115</t>
  </si>
  <si>
    <t>04TCG-115</t>
  </si>
  <si>
    <t>04TST-115</t>
  </si>
  <si>
    <t>04URE-115</t>
  </si>
  <si>
    <t>04VNO-115</t>
  </si>
  <si>
    <t>04VPI-115</t>
  </si>
  <si>
    <t>04AHO-115</t>
  </si>
  <si>
    <t>04CHO-230</t>
  </si>
  <si>
    <t>04CNT-115</t>
  </si>
  <si>
    <t>04CRZ-115</t>
  </si>
  <si>
    <t>04EFP-115</t>
  </si>
  <si>
    <t>04EFU-115</t>
  </si>
  <si>
    <t>04HRS-115</t>
  </si>
  <si>
    <t>04JAE-115</t>
  </si>
  <si>
    <t>04JJR-115</t>
  </si>
  <si>
    <t>04LMC-115</t>
  </si>
  <si>
    <t>04LMD-115</t>
  </si>
  <si>
    <t>04LMI-115</t>
  </si>
  <si>
    <t>04LMT-115</t>
  </si>
  <si>
    <t>04LMU-115</t>
  </si>
  <si>
    <t>04MCE-115</t>
  </si>
  <si>
    <t>04MLV-115</t>
  </si>
  <si>
    <t>04RUC-115</t>
  </si>
  <si>
    <t>04TPD-400</t>
  </si>
  <si>
    <t>04TPO-115</t>
  </si>
  <si>
    <t>04TPO-230</t>
  </si>
  <si>
    <t>04DMA-115</t>
  </si>
  <si>
    <t>04EPA-115</t>
  </si>
  <si>
    <t>04LCZ-115</t>
  </si>
  <si>
    <t>04MAC-115</t>
  </si>
  <si>
    <t>04MAE-115</t>
  </si>
  <si>
    <t>04MRN-115</t>
  </si>
  <si>
    <t>04MTE-115</t>
  </si>
  <si>
    <t>04MZD-115</t>
  </si>
  <si>
    <t>04MZD-230</t>
  </si>
  <si>
    <t>04MZN-115</t>
  </si>
  <si>
    <t>04MZO-115</t>
  </si>
  <si>
    <t>04MZU-115</t>
  </si>
  <si>
    <t>04PXT-115</t>
  </si>
  <si>
    <t>04ROS-115</t>
  </si>
  <si>
    <t>04SVU-115</t>
  </si>
  <si>
    <t>04TEA-115</t>
  </si>
  <si>
    <t>04VND-115</t>
  </si>
  <si>
    <t>04AAM-115</t>
  </si>
  <si>
    <t>04FUC-115</t>
  </si>
  <si>
    <t>04HPO-115</t>
  </si>
  <si>
    <t>04HTS-230</t>
  </si>
  <si>
    <t>04MCM-115</t>
  </si>
  <si>
    <t>04MRI-115</t>
  </si>
  <si>
    <t>04NVI-115</t>
  </si>
  <si>
    <t>04NVJ-115</t>
  </si>
  <si>
    <t>04NVN-115</t>
  </si>
  <si>
    <t>04NVO-115</t>
  </si>
  <si>
    <t>04PNO-230</t>
  </si>
  <si>
    <t>04VIJ-115</t>
  </si>
  <si>
    <t>04VMY-115</t>
  </si>
  <si>
    <t>04AGD-230</t>
  </si>
  <si>
    <t>04AGI-115</t>
  </si>
  <si>
    <t>04BNV-230</t>
  </si>
  <si>
    <t>04EFR-230</t>
  </si>
  <si>
    <t>04IMR-115</t>
  </si>
  <si>
    <t>04ISC-115</t>
  </si>
  <si>
    <t>04LCF-230</t>
  </si>
  <si>
    <t>04LDO-115</t>
  </si>
  <si>
    <t>04MDD-230</t>
  </si>
  <si>
    <t>04MNV-230</t>
  </si>
  <si>
    <t>04NGN-115</t>
  </si>
  <si>
    <t>04NGS-115</t>
  </si>
  <si>
    <t>04NNG-115</t>
  </si>
  <si>
    <t>04NPO-115</t>
  </si>
  <si>
    <t>04NRI-230</t>
  </si>
  <si>
    <t>04OBS-230</t>
  </si>
  <si>
    <t>04OCU-115</t>
  </si>
  <si>
    <t>04SCN-115</t>
  </si>
  <si>
    <t>04SCN-230</t>
  </si>
  <si>
    <t>04STA-115</t>
  </si>
  <si>
    <t>04BND-115</t>
  </si>
  <si>
    <t>04CAJ-115</t>
  </si>
  <si>
    <t>04CCI-115</t>
  </si>
  <si>
    <t>04COC-115</t>
  </si>
  <si>
    <t>04COD-115</t>
  </si>
  <si>
    <t>04COT-115</t>
  </si>
  <si>
    <t>04HDS-115</t>
  </si>
  <si>
    <t>04MBL-115</t>
  </si>
  <si>
    <t>04MCO-115</t>
  </si>
  <si>
    <t>04NNR-115</t>
  </si>
  <si>
    <t>04OBU-115</t>
  </si>
  <si>
    <t>04OVI-115</t>
  </si>
  <si>
    <t>04PRG-115</t>
  </si>
  <si>
    <t>04PRO-115</t>
  </si>
  <si>
    <t>04TBR-115</t>
  </si>
  <si>
    <t>04TTB-115</t>
  </si>
  <si>
    <t>04VCM-115</t>
  </si>
  <si>
    <t>04VDY-115</t>
  </si>
  <si>
    <t>04VGU-115</t>
  </si>
  <si>
    <t>04VYD-115</t>
  </si>
  <si>
    <t>05ABG-115</t>
  </si>
  <si>
    <t>05ALV-115</t>
  </si>
  <si>
    <t>05ARM-115</t>
  </si>
  <si>
    <t>05BBA-115</t>
  </si>
  <si>
    <t>05BLV-115</t>
  </si>
  <si>
    <t>05BOQ-115</t>
  </si>
  <si>
    <t>05BUF-115</t>
  </si>
  <si>
    <t>05CAT-115</t>
  </si>
  <si>
    <t>05CGD-115</t>
  </si>
  <si>
    <t>05CGU-115</t>
  </si>
  <si>
    <t>05CLN-115</t>
  </si>
  <si>
    <t>05CMN-115</t>
  </si>
  <si>
    <t>05DEL-115</t>
  </si>
  <si>
    <t>05DLD-115</t>
  </si>
  <si>
    <t>05DUR-115</t>
  </si>
  <si>
    <t>05ESC-115</t>
  </si>
  <si>
    <t>05FVL-115</t>
  </si>
  <si>
    <t>05FVL-230</t>
  </si>
  <si>
    <t>05GCH-115</t>
  </si>
  <si>
    <t>05GVD-115</t>
  </si>
  <si>
    <t>05GVI-115</t>
  </si>
  <si>
    <t>05HCL-230</t>
  </si>
  <si>
    <t>05JEZ-115</t>
  </si>
  <si>
    <t>05KOO-115</t>
  </si>
  <si>
    <t>05LCS-115</t>
  </si>
  <si>
    <t>05LPL-115</t>
  </si>
  <si>
    <t>05MOQ-115</t>
  </si>
  <si>
    <t>05NAI-115</t>
  </si>
  <si>
    <t>05NHO-115</t>
  </si>
  <si>
    <t>05OAS-115</t>
  </si>
  <si>
    <t>05OJI-115</t>
  </si>
  <si>
    <t>05PAR-115</t>
  </si>
  <si>
    <t>05PTJ-115</t>
  </si>
  <si>
    <t>05RIF-115</t>
  </si>
  <si>
    <t>05SAJ-115</t>
  </si>
  <si>
    <t>05SFO-115</t>
  </si>
  <si>
    <t>05SGU-115</t>
  </si>
  <si>
    <t>05SMO-115</t>
  </si>
  <si>
    <t>05THS-115</t>
  </si>
  <si>
    <t>05TRE-115</t>
  </si>
  <si>
    <t>05TSM-115</t>
  </si>
  <si>
    <t>05VCM-115</t>
  </si>
  <si>
    <t>05WRA-115</t>
  </si>
  <si>
    <t>05AON-115</t>
  </si>
  <si>
    <t>05BJZ-115</t>
  </si>
  <si>
    <t>05BSM-115</t>
  </si>
  <si>
    <t>05CGR-115</t>
  </si>
  <si>
    <t>05CUA-115</t>
  </si>
  <si>
    <t>05GAV-115</t>
  </si>
  <si>
    <t>05GNA-115</t>
  </si>
  <si>
    <t>05JOS-115</t>
  </si>
  <si>
    <t>05LAP-115</t>
  </si>
  <si>
    <t>05LSA-115</t>
  </si>
  <si>
    <t>05MCZ-115</t>
  </si>
  <si>
    <t>05MCZ-230</t>
  </si>
  <si>
    <t>05MMS-230</t>
  </si>
  <si>
    <t>05MTV-115</t>
  </si>
  <si>
    <t>05PMS-115</t>
  </si>
  <si>
    <t>05SBV-115</t>
  </si>
  <si>
    <t>05SSM-115</t>
  </si>
  <si>
    <t>05VAH-115</t>
  </si>
  <si>
    <t>05VEZ-115</t>
  </si>
  <si>
    <t>05VSM-115</t>
  </si>
  <si>
    <t>05ALT-115</t>
  </si>
  <si>
    <t>05AMA-115</t>
  </si>
  <si>
    <t>05AMR-115</t>
  </si>
  <si>
    <t>05AUM-115</t>
  </si>
  <si>
    <t>05BAF-115</t>
  </si>
  <si>
    <t>05CAS-115</t>
  </si>
  <si>
    <t>05CCD-115</t>
  </si>
  <si>
    <t>05CCU-115</t>
  </si>
  <si>
    <t>05CHU-230</t>
  </si>
  <si>
    <t>05CIN-115</t>
  </si>
  <si>
    <t>05COM-115</t>
  </si>
  <si>
    <t>05CPN-115</t>
  </si>
  <si>
    <t>05CSG-115</t>
  </si>
  <si>
    <t>05CUN-115</t>
  </si>
  <si>
    <t>05CUP-115</t>
  </si>
  <si>
    <t>05END-230</t>
  </si>
  <si>
    <t>05ENO-230</t>
  </si>
  <si>
    <t>05ESZ-115</t>
  </si>
  <si>
    <t>05FMR-115</t>
  </si>
  <si>
    <t>05FPD-115</t>
  </si>
  <si>
    <t>05FRD-115</t>
  </si>
  <si>
    <t>05GTR-115</t>
  </si>
  <si>
    <t>05HDS-115</t>
  </si>
  <si>
    <t>05HNW-115</t>
  </si>
  <si>
    <t>05ISD-115</t>
  </si>
  <si>
    <t>05ISP-115</t>
  </si>
  <si>
    <t>05ITC-115</t>
  </si>
  <si>
    <t>05JAB-115</t>
  </si>
  <si>
    <t>05LEN-230</t>
  </si>
  <si>
    <t>05MTR-115</t>
  </si>
  <si>
    <t>05NDD-115</t>
  </si>
  <si>
    <t>05OCP-115</t>
  </si>
  <si>
    <t>05PCH-115</t>
  </si>
  <si>
    <t>05PMR-115</t>
  </si>
  <si>
    <t>05PPS-115</t>
  </si>
  <si>
    <t>05RNN-115</t>
  </si>
  <si>
    <t>05SAU-115</t>
  </si>
  <si>
    <t>05TBL-115</t>
  </si>
  <si>
    <t>05VIT-115</t>
  </si>
  <si>
    <t>05VTL-115</t>
  </si>
  <si>
    <t>05AGE-115</t>
  </si>
  <si>
    <t>05ARE-115</t>
  </si>
  <si>
    <t>05AVO-115</t>
  </si>
  <si>
    <t>05BAS-115</t>
  </si>
  <si>
    <t>05CHC-115</t>
  </si>
  <si>
    <t>05CHD-115</t>
  </si>
  <si>
    <t>05CON-115</t>
  </si>
  <si>
    <t>05CRC-115</t>
  </si>
  <si>
    <t>05CRL-115</t>
  </si>
  <si>
    <t>05DIV-115</t>
  </si>
  <si>
    <t>05GML-115</t>
  </si>
  <si>
    <t>05LEO-115</t>
  </si>
  <si>
    <t>05LZM-115</t>
  </si>
  <si>
    <t>05MBA-115</t>
  </si>
  <si>
    <t>05MCO-115</t>
  </si>
  <si>
    <t>05MEN-115</t>
  </si>
  <si>
    <t>05NCB-115</t>
  </si>
  <si>
    <t>05NQA-115</t>
  </si>
  <si>
    <t>05PAL-115</t>
  </si>
  <si>
    <t>05RCS-115</t>
  </si>
  <si>
    <t>05SFB-115</t>
  </si>
  <si>
    <t>05YEP-115</t>
  </si>
  <si>
    <t>05AMN-115</t>
  </si>
  <si>
    <t>05BAC-115</t>
  </si>
  <si>
    <t>05CDM-115</t>
  </si>
  <si>
    <t>05CHA-115</t>
  </si>
  <si>
    <t>05CHL-115</t>
  </si>
  <si>
    <t>05CID-115</t>
  </si>
  <si>
    <t>05CIE-115</t>
  </si>
  <si>
    <t>05CLI-115</t>
  </si>
  <si>
    <t>05CME1115</t>
  </si>
  <si>
    <t>05CND-115</t>
  </si>
  <si>
    <t>05DGD-115</t>
  </si>
  <si>
    <t>05DGU-115</t>
  </si>
  <si>
    <t>05ESL-115</t>
  </si>
  <si>
    <t>05GDN-115</t>
  </si>
  <si>
    <t>05GVR-115</t>
  </si>
  <si>
    <t>05INW-115</t>
  </si>
  <si>
    <t>05LAF-115</t>
  </si>
  <si>
    <t>05LPA-115</t>
  </si>
  <si>
    <t>05LTR-230</t>
  </si>
  <si>
    <t>05MAC-115</t>
  </si>
  <si>
    <t>05MDT-115</t>
  </si>
  <si>
    <t>05MGA-230</t>
  </si>
  <si>
    <t>05MIL-115</t>
  </si>
  <si>
    <t>05MRT-115</t>
  </si>
  <si>
    <t>05MSS-115</t>
  </si>
  <si>
    <t>05MVC-115</t>
  </si>
  <si>
    <t>05NID-115</t>
  </si>
  <si>
    <t>05QDO-115</t>
  </si>
  <si>
    <t>05SAB-115</t>
  </si>
  <si>
    <t>05SGP-115</t>
  </si>
  <si>
    <t>05SOM-115</t>
  </si>
  <si>
    <t>05VGR-115</t>
  </si>
  <si>
    <t>05AEP-115</t>
  </si>
  <si>
    <t>05ALI-115</t>
  </si>
  <si>
    <t>05AZT-115</t>
  </si>
  <si>
    <t>05CAR-115</t>
  </si>
  <si>
    <t>05CEJ-115</t>
  </si>
  <si>
    <t>05CJM-115</t>
  </si>
  <si>
    <t>05CLG-115</t>
  </si>
  <si>
    <t>05CME2115</t>
  </si>
  <si>
    <t>05CMF-115</t>
  </si>
  <si>
    <t>05CMS-115</t>
  </si>
  <si>
    <t>05CUE-115</t>
  </si>
  <si>
    <t>05CVA-115</t>
  </si>
  <si>
    <t>05CZL-115</t>
  </si>
  <si>
    <t>05DLP-115</t>
  </si>
  <si>
    <t>05DUN-115</t>
  </si>
  <si>
    <t>05FLE-115</t>
  </si>
  <si>
    <t>05FTS-115</t>
  </si>
  <si>
    <t>05FXD-115</t>
  </si>
  <si>
    <t>05GEM-115</t>
  </si>
  <si>
    <t>05GJO-115</t>
  </si>
  <si>
    <t>05IGS-115</t>
  </si>
  <si>
    <t>05INJ-115</t>
  </si>
  <si>
    <t>05INO-115</t>
  </si>
  <si>
    <t>05INS-115</t>
  </si>
  <si>
    <t>05LAG-115</t>
  </si>
  <si>
    <t>05LEX-115</t>
  </si>
  <si>
    <t>05LTD-115</t>
  </si>
  <si>
    <t>05LXD-115</t>
  </si>
  <si>
    <t>05MBO-230</t>
  </si>
  <si>
    <t>05MED-115</t>
  </si>
  <si>
    <t>05NCE-230</t>
  </si>
  <si>
    <t>05OTV-115</t>
  </si>
  <si>
    <t>05PAT-115</t>
  </si>
  <si>
    <t>05PQE-115</t>
  </si>
  <si>
    <t>05PRR-115</t>
  </si>
  <si>
    <t>05ROB-115</t>
  </si>
  <si>
    <t>05RVA-115</t>
  </si>
  <si>
    <t>05SID-115</t>
  </si>
  <si>
    <t>05SIG-115</t>
  </si>
  <si>
    <t>05SJE-115</t>
  </si>
  <si>
    <t>05SVC-115</t>
  </si>
  <si>
    <t>05SYC-230</t>
  </si>
  <si>
    <t>05SYD-230</t>
  </si>
  <si>
    <t>05SZL-115</t>
  </si>
  <si>
    <t>05TEC-115</t>
  </si>
  <si>
    <t>05TER-115</t>
  </si>
  <si>
    <t>05TOR-115</t>
  </si>
  <si>
    <t>05VIU-115</t>
  </si>
  <si>
    <t>05WER-115</t>
  </si>
  <si>
    <t>05ZZA-115</t>
  </si>
  <si>
    <t>05ABA-115</t>
  </si>
  <si>
    <t>05ADI-115</t>
  </si>
  <si>
    <t>05ALL-115</t>
  </si>
  <si>
    <t>05AMS-115</t>
  </si>
  <si>
    <t>05AND-230</t>
  </si>
  <si>
    <t>05BAT-115</t>
  </si>
  <si>
    <t>05BER-115</t>
  </si>
  <si>
    <t>05CEB-115</t>
  </si>
  <si>
    <t>05CEM-115</t>
  </si>
  <si>
    <t>05CFN-115</t>
  </si>
  <si>
    <t>05CLA-115</t>
  </si>
  <si>
    <t>05CML-115</t>
  </si>
  <si>
    <t>05CRN-115</t>
  </si>
  <si>
    <t>05CZU-115</t>
  </si>
  <si>
    <t>05DGN-115</t>
  </si>
  <si>
    <t>05DIN-115</t>
  </si>
  <si>
    <t>05DPH-115</t>
  </si>
  <si>
    <t>05EDU-115</t>
  </si>
  <si>
    <t>05ELP-115</t>
  </si>
  <si>
    <t>05ELV-115</t>
  </si>
  <si>
    <t>05EZT-115</t>
  </si>
  <si>
    <t>05FRC-115</t>
  </si>
  <si>
    <t>05FZA-115</t>
  </si>
  <si>
    <t>05GPL-115</t>
  </si>
  <si>
    <t>05GPL-230</t>
  </si>
  <si>
    <t>05JAR-115</t>
  </si>
  <si>
    <t>05JND-115</t>
  </si>
  <si>
    <t>05LAL-115</t>
  </si>
  <si>
    <t>05LED-230</t>
  </si>
  <si>
    <t>05LGA-115</t>
  </si>
  <si>
    <t>05LGD-115</t>
  </si>
  <si>
    <t>05LGM-115</t>
  </si>
  <si>
    <t>05LGS-115</t>
  </si>
  <si>
    <t>05LJT-115</t>
  </si>
  <si>
    <t>05LRE-115</t>
  </si>
  <si>
    <t>05LRT-115</t>
  </si>
  <si>
    <t>05LSC-115</t>
  </si>
  <si>
    <t>05LUC-115</t>
  </si>
  <si>
    <t>05MAT-115</t>
  </si>
  <si>
    <t>05MAU-115</t>
  </si>
  <si>
    <t>05MAY-115</t>
  </si>
  <si>
    <t>05MIR-115</t>
  </si>
  <si>
    <t>05MLU-230</t>
  </si>
  <si>
    <t>05MMI-115</t>
  </si>
  <si>
    <t>05MVI-400</t>
  </si>
  <si>
    <t>05PDA-115</t>
  </si>
  <si>
    <t>05PEL-230</t>
  </si>
  <si>
    <t>05PHS-115</t>
  </si>
  <si>
    <t>05PLA-115</t>
  </si>
  <si>
    <t>05PPR-115</t>
  </si>
  <si>
    <t>05PRA-115</t>
  </si>
  <si>
    <t>05PSA-115</t>
  </si>
  <si>
    <t>05REM-115</t>
  </si>
  <si>
    <t>05RLU-115</t>
  </si>
  <si>
    <t>05SCT-115</t>
  </si>
  <si>
    <t>05SPD-115</t>
  </si>
  <si>
    <t>05TAK-115</t>
  </si>
  <si>
    <t>05TMA-115</t>
  </si>
  <si>
    <t>05TOT-115</t>
  </si>
  <si>
    <t>05TRR-115</t>
  </si>
  <si>
    <t>05VAE-115</t>
  </si>
  <si>
    <t>05YMO-115</t>
  </si>
  <si>
    <t>03AGN-115</t>
  </si>
  <si>
    <t>03AGO-115</t>
  </si>
  <si>
    <t>03AGP-115</t>
  </si>
  <si>
    <t>03AGS-115</t>
  </si>
  <si>
    <t>03AIS-115</t>
  </si>
  <si>
    <t>03ALF-115</t>
  </si>
  <si>
    <t>03APT-115</t>
  </si>
  <si>
    <t>03APT-230</t>
  </si>
  <si>
    <t>03ASS-115</t>
  </si>
  <si>
    <t>03ASU-115</t>
  </si>
  <si>
    <t>03AYU-115</t>
  </si>
  <si>
    <t>03BOL-115</t>
  </si>
  <si>
    <t>03CUB-115</t>
  </si>
  <si>
    <t>03CVO-115</t>
  </si>
  <si>
    <t>03CZA-230</t>
  </si>
  <si>
    <t>03ENC-115</t>
  </si>
  <si>
    <t>03GOP-115</t>
  </si>
  <si>
    <t>03HOM-230</t>
  </si>
  <si>
    <t>03ISF-115</t>
  </si>
  <si>
    <t>03JAP-115</t>
  </si>
  <si>
    <t>03JAT-115</t>
  </si>
  <si>
    <t>03JTC-115</t>
  </si>
  <si>
    <t>03KDA-230</t>
  </si>
  <si>
    <t>03LOR-115</t>
  </si>
  <si>
    <t>03MAH-115</t>
  </si>
  <si>
    <t>03MDM-115</t>
  </si>
  <si>
    <t>03MPM-400</t>
  </si>
  <si>
    <t>03MRE-115</t>
  </si>
  <si>
    <t>03MRS-115</t>
  </si>
  <si>
    <t>03MSL-230</t>
  </si>
  <si>
    <t>03NSS-115</t>
  </si>
  <si>
    <t>03OJU-115</t>
  </si>
  <si>
    <t>03OMG-115</t>
  </si>
  <si>
    <t>03PAB-115</t>
  </si>
  <si>
    <t>03PAO-115</t>
  </si>
  <si>
    <t>03PEN1115</t>
  </si>
  <si>
    <t>03POM-400</t>
  </si>
  <si>
    <t>03SAN-115</t>
  </si>
  <si>
    <t>03SFC-115</t>
  </si>
  <si>
    <t>03SFR-115</t>
  </si>
  <si>
    <t>03STE-115</t>
  </si>
  <si>
    <t>03TAG-115</t>
  </si>
  <si>
    <t>03TAY-115</t>
  </si>
  <si>
    <t>03TCN-115</t>
  </si>
  <si>
    <t>03TXS-115</t>
  </si>
  <si>
    <t>03VDL-115</t>
  </si>
  <si>
    <t>03VJU-115</t>
  </si>
  <si>
    <t>03VQM-230</t>
  </si>
  <si>
    <t>03ADR-69</t>
  </si>
  <si>
    <t>03ANN-115</t>
  </si>
  <si>
    <t>03APZ-115</t>
  </si>
  <si>
    <t>03CBN-69</t>
  </si>
  <si>
    <t>03CCR-115</t>
  </si>
  <si>
    <t>03CHC-69</t>
  </si>
  <si>
    <t>03CON-115</t>
  </si>
  <si>
    <t>03CPT-161</t>
  </si>
  <si>
    <t>03DSC-69</t>
  </si>
  <si>
    <t>03HUC-69</t>
  </si>
  <si>
    <t>03ING-69</t>
  </si>
  <si>
    <t>03LMB-69</t>
  </si>
  <si>
    <t>03NVI-69</t>
  </si>
  <si>
    <t>03PAD-115</t>
  </si>
  <si>
    <t>03PIZ-115</t>
  </si>
  <si>
    <t>03PUU-69</t>
  </si>
  <si>
    <t>03TPD-115</t>
  </si>
  <si>
    <t>03VAV-115</t>
  </si>
  <si>
    <t>03AAD-115</t>
  </si>
  <si>
    <t>03AMB-115</t>
  </si>
  <si>
    <t>03API-115</t>
  </si>
  <si>
    <t>03APO-115</t>
  </si>
  <si>
    <t>03APS-115</t>
  </si>
  <si>
    <t>03AXH-115</t>
  </si>
  <si>
    <t>03BRN-115</t>
  </si>
  <si>
    <t>03CAE-115</t>
  </si>
  <si>
    <t>03CHI-115</t>
  </si>
  <si>
    <t>03CLF-115</t>
  </si>
  <si>
    <t>03CLP-115</t>
  </si>
  <si>
    <t>03CLY-115</t>
  </si>
  <si>
    <t>03CTI-115</t>
  </si>
  <si>
    <t>03CYA-115</t>
  </si>
  <si>
    <t>03CYI-115</t>
  </si>
  <si>
    <t>03CYS-115</t>
  </si>
  <si>
    <t>03CZR-115</t>
  </si>
  <si>
    <t>03DEC-230</t>
  </si>
  <si>
    <t>03DHD-115</t>
  </si>
  <si>
    <t>03EME-115</t>
  </si>
  <si>
    <t>03FSM-115</t>
  </si>
  <si>
    <t>03GKN-115</t>
  </si>
  <si>
    <t>03HDA-115</t>
  </si>
  <si>
    <t>03HND-115</t>
  </si>
  <si>
    <t>03ICB-115</t>
  </si>
  <si>
    <t>03MAB1115</t>
  </si>
  <si>
    <t>03MAL-115</t>
  </si>
  <si>
    <t>03MRC-115</t>
  </si>
  <si>
    <t>03PEM-115</t>
  </si>
  <si>
    <t>03POL-115</t>
  </si>
  <si>
    <t>03POT-115</t>
  </si>
  <si>
    <t>03SCZ-115</t>
  </si>
  <si>
    <t>03SFL-115</t>
  </si>
  <si>
    <t>03SIB-230</t>
  </si>
  <si>
    <t>03SMS-115</t>
  </si>
  <si>
    <t>03VEL-115</t>
  </si>
  <si>
    <t>03VIG-115</t>
  </si>
  <si>
    <t>03ACC-69</t>
  </si>
  <si>
    <t>03ADE-115</t>
  </si>
  <si>
    <t>03ALM-69</t>
  </si>
  <si>
    <t>03ATQ-230</t>
  </si>
  <si>
    <t>03CEE-115</t>
  </si>
  <si>
    <t>03CHA-69</t>
  </si>
  <si>
    <t>03CLA-115</t>
  </si>
  <si>
    <t>03COC-69</t>
  </si>
  <si>
    <t>03CST-69</t>
  </si>
  <si>
    <t>03CTA-69</t>
  </si>
  <si>
    <t>03CZO-115</t>
  </si>
  <si>
    <t>03EDO-69</t>
  </si>
  <si>
    <t>03EFF-115</t>
  </si>
  <si>
    <t>03EMM-115</t>
  </si>
  <si>
    <t>03EMP-69</t>
  </si>
  <si>
    <t>03ESJ-69</t>
  </si>
  <si>
    <t>03EVS-69</t>
  </si>
  <si>
    <t>03GAT-69</t>
  </si>
  <si>
    <t>03GOS-69</t>
  </si>
  <si>
    <t>03HMA-115</t>
  </si>
  <si>
    <t>03HON-69</t>
  </si>
  <si>
    <t>03HYL-69</t>
  </si>
  <si>
    <t>03JCT-69</t>
  </si>
  <si>
    <t>03LRE-115</t>
  </si>
  <si>
    <t>03MCH-69</t>
  </si>
  <si>
    <t>03OCN-115</t>
  </si>
  <si>
    <t>03PGN-69</t>
  </si>
  <si>
    <t>03PNC-115</t>
  </si>
  <si>
    <t>03POL-69</t>
  </si>
  <si>
    <t>03PTD-69</t>
  </si>
  <si>
    <t>03SAC-69</t>
  </si>
  <si>
    <t>03SAJ-69</t>
  </si>
  <si>
    <t>03SCU-69</t>
  </si>
  <si>
    <t>03TTO-115</t>
  </si>
  <si>
    <t>03ZAD-115</t>
  </si>
  <si>
    <t>03ZAL-69</t>
  </si>
  <si>
    <t>03AIA-115</t>
  </si>
  <si>
    <t>03APP-115</t>
  </si>
  <si>
    <t>03ASM-115</t>
  </si>
  <si>
    <t>03AZA-115</t>
  </si>
  <si>
    <t>03BCT-115</t>
  </si>
  <si>
    <t>03CHY-115</t>
  </si>
  <si>
    <t>03CMN-115</t>
  </si>
  <si>
    <t>03CNO-115</t>
  </si>
  <si>
    <t>03DAM-115</t>
  </si>
  <si>
    <t>03ELA-115</t>
  </si>
  <si>
    <t>03MNT-115</t>
  </si>
  <si>
    <t>03MTE-115</t>
  </si>
  <si>
    <t>03PAL-115</t>
  </si>
  <si>
    <t>03PEC-115</t>
  </si>
  <si>
    <t>03SCC-115</t>
  </si>
  <si>
    <t>03TEC-115</t>
  </si>
  <si>
    <t>03TOA-115</t>
  </si>
  <si>
    <t>03VAT2115</t>
  </si>
  <si>
    <t>03VDA-115</t>
  </si>
  <si>
    <t>03AEZ-115</t>
  </si>
  <si>
    <t>03BON-115</t>
  </si>
  <si>
    <t>03CAI-115</t>
  </si>
  <si>
    <t>03CAL-115</t>
  </si>
  <si>
    <t>03FAJ-115</t>
  </si>
  <si>
    <t>03FNO-115</t>
  </si>
  <si>
    <t>03FRI-115</t>
  </si>
  <si>
    <t>03FRN-115</t>
  </si>
  <si>
    <t>03HDZ-115</t>
  </si>
  <si>
    <t>03LAS-115</t>
  </si>
  <si>
    <t>03MGU-115</t>
  </si>
  <si>
    <t>03MMJ-115</t>
  </si>
  <si>
    <t>03PNQ-400</t>
  </si>
  <si>
    <t>03PRL-115</t>
  </si>
  <si>
    <t>03RAG-115</t>
  </si>
  <si>
    <t>03RGR-115</t>
  </si>
  <si>
    <t>03RIG-115</t>
  </si>
  <si>
    <t>03SJE-115</t>
  </si>
  <si>
    <t>03VPS-115</t>
  </si>
  <si>
    <t>03ACU-69</t>
  </si>
  <si>
    <t>03ADS-69</t>
  </si>
  <si>
    <t>03AGZ-230</t>
  </si>
  <si>
    <t>03ALA-69</t>
  </si>
  <si>
    <t>03ALK-69</t>
  </si>
  <si>
    <t>03ALS-230</t>
  </si>
  <si>
    <t>03ALX-69</t>
  </si>
  <si>
    <t>03APR-230</t>
  </si>
  <si>
    <t>03BUG-69</t>
  </si>
  <si>
    <t>03CIG-69</t>
  </si>
  <si>
    <t>03CLJ-115</t>
  </si>
  <si>
    <t>03CLL-69</t>
  </si>
  <si>
    <t>03CLN-230</t>
  </si>
  <si>
    <t>03CMX-69</t>
  </si>
  <si>
    <t>03CNS-69</t>
  </si>
  <si>
    <t>03CUQ-115</t>
  </si>
  <si>
    <t>03ENV-69</t>
  </si>
  <si>
    <t>03EXP-69</t>
  </si>
  <si>
    <t>03FRE-69</t>
  </si>
  <si>
    <t>03GDO-69</t>
  </si>
  <si>
    <t>03GDU-230</t>
  </si>
  <si>
    <t>03GUD-161</t>
  </si>
  <si>
    <t>03GUD-69</t>
  </si>
  <si>
    <t>03GUI-230</t>
  </si>
  <si>
    <t>03GUN-230</t>
  </si>
  <si>
    <t>03GUN-69</t>
  </si>
  <si>
    <t>03HIG-69</t>
  </si>
  <si>
    <t>03HUN-69</t>
  </si>
  <si>
    <t>03IBM-69</t>
  </si>
  <si>
    <t>03JAG-69</t>
  </si>
  <si>
    <t>03JBL-69</t>
  </si>
  <si>
    <t>03KDK-69</t>
  </si>
  <si>
    <t>03LEC-69</t>
  </si>
  <si>
    <t>03LPS-69</t>
  </si>
  <si>
    <t>03LYE-400</t>
  </si>
  <si>
    <t>03MIL-69</t>
  </si>
  <si>
    <t>03MIN-69</t>
  </si>
  <si>
    <t>03MOD-69</t>
  </si>
  <si>
    <t>03MOJ-69</t>
  </si>
  <si>
    <t>03MXJ-69</t>
  </si>
  <si>
    <t>03NHE-230</t>
  </si>
  <si>
    <t>03OBL-69</t>
  </si>
  <si>
    <t>03PNL-69</t>
  </si>
  <si>
    <t>03PNR-69</t>
  </si>
  <si>
    <t>03PQI-69</t>
  </si>
  <si>
    <t>03PTE-69</t>
  </si>
  <si>
    <t>03RAE-69</t>
  </si>
  <si>
    <t>03SAG-69</t>
  </si>
  <si>
    <t>03SCH-69</t>
  </si>
  <si>
    <t>03SCI-69</t>
  </si>
  <si>
    <t>03SCR-69</t>
  </si>
  <si>
    <t>03SIE-69</t>
  </si>
  <si>
    <t>03SIS-69</t>
  </si>
  <si>
    <t>03SLT-69</t>
  </si>
  <si>
    <t>03SMR-230</t>
  </si>
  <si>
    <t>03SOL-69</t>
  </si>
  <si>
    <t>03SPB-69</t>
  </si>
  <si>
    <t>03STO-69</t>
  </si>
  <si>
    <t>03TIM-400</t>
  </si>
  <si>
    <t>03TIT-69</t>
  </si>
  <si>
    <t>03TNI-69</t>
  </si>
  <si>
    <t>03TUZ-230</t>
  </si>
  <si>
    <t>03UAG-69</t>
  </si>
  <si>
    <t>03UVM-69</t>
  </si>
  <si>
    <t>03VID-69</t>
  </si>
  <si>
    <t>03ZLT-69</t>
  </si>
  <si>
    <t>03ZPA-230</t>
  </si>
  <si>
    <t>03ZQP-69</t>
  </si>
  <si>
    <t>03ABS-115</t>
  </si>
  <si>
    <t>03AIL-115</t>
  </si>
  <si>
    <t>03AVT-115</t>
  </si>
  <si>
    <t>03AXL-115</t>
  </si>
  <si>
    <t>03CDR-115</t>
  </si>
  <si>
    <t>03CIF-115</t>
  </si>
  <si>
    <t>03CUE-115</t>
  </si>
  <si>
    <t>03DEN-115</t>
  </si>
  <si>
    <t>03DNN-115</t>
  </si>
  <si>
    <t>03GMC-115</t>
  </si>
  <si>
    <t>03GRH-115</t>
  </si>
  <si>
    <t>03GSU-115</t>
  </si>
  <si>
    <t>03GTO-115</t>
  </si>
  <si>
    <t>03HEM-115</t>
  </si>
  <si>
    <t>03HNM-115</t>
  </si>
  <si>
    <t>03IGC-115</t>
  </si>
  <si>
    <t>03IPP-115</t>
  </si>
  <si>
    <t>03IRA-115</t>
  </si>
  <si>
    <t>03IRI-115</t>
  </si>
  <si>
    <t>03IRP-115</t>
  </si>
  <si>
    <t>03IRV-115</t>
  </si>
  <si>
    <t>03LAL-115</t>
  </si>
  <si>
    <t>03LCN-115</t>
  </si>
  <si>
    <t>03LGL-115</t>
  </si>
  <si>
    <t>03LPM-115</t>
  </si>
  <si>
    <t>03MAZ-115</t>
  </si>
  <si>
    <t>03MGM-230</t>
  </si>
  <si>
    <t>03MGT-115</t>
  </si>
  <si>
    <t>03MRB-115</t>
  </si>
  <si>
    <t>03MTK-115</t>
  </si>
  <si>
    <t>03MTO-115</t>
  </si>
  <si>
    <t>03NUM-115</t>
  </si>
  <si>
    <t>03PGM-115</t>
  </si>
  <si>
    <t>03PIR-115</t>
  </si>
  <si>
    <t>03PMX-115</t>
  </si>
  <si>
    <t>03PNJ-115</t>
  </si>
  <si>
    <t>03PNV-115</t>
  </si>
  <si>
    <t>03PTI-115</t>
  </si>
  <si>
    <t>03RTA-115</t>
  </si>
  <si>
    <t>03SCG-230</t>
  </si>
  <si>
    <t>03SFD-115</t>
  </si>
  <si>
    <t>03SFM-115</t>
  </si>
  <si>
    <t>03SFT-115</t>
  </si>
  <si>
    <t>03SIL-115</t>
  </si>
  <si>
    <t>03SLM-115</t>
  </si>
  <si>
    <t>03SLM-230</t>
  </si>
  <si>
    <t>03SLM-400</t>
  </si>
  <si>
    <t>03SLN-115</t>
  </si>
  <si>
    <t>03SPO-115</t>
  </si>
  <si>
    <t>03SSU-115</t>
  </si>
  <si>
    <t>03TRJ-115</t>
  </si>
  <si>
    <t>03TYA-115</t>
  </si>
  <si>
    <t>03USM-115</t>
  </si>
  <si>
    <t>03UVX-115</t>
  </si>
  <si>
    <t>03VWS-115</t>
  </si>
  <si>
    <t>03VYN-115</t>
  </si>
  <si>
    <t>03AUD-115</t>
  </si>
  <si>
    <t>03BOQ-115</t>
  </si>
  <si>
    <t>03CMX-230</t>
  </si>
  <si>
    <t>03DAN-230</t>
  </si>
  <si>
    <t>03HCH-115</t>
  </si>
  <si>
    <t>03HUM-115</t>
  </si>
  <si>
    <t>03TCZ-115</t>
  </si>
  <si>
    <t>03VIZ-115</t>
  </si>
  <si>
    <t>03ZIM-115</t>
  </si>
  <si>
    <t>03ZMN-115</t>
  </si>
  <si>
    <t>03ZMN-230</t>
  </si>
  <si>
    <t>03JIQ-115</t>
  </si>
  <si>
    <t>03JOG-115</t>
  </si>
  <si>
    <t>03SHY-115</t>
  </si>
  <si>
    <t>03VNC-115</t>
  </si>
  <si>
    <t>03AYA-115</t>
  </si>
  <si>
    <t>03EGJ-115</t>
  </si>
  <si>
    <t>03GJA-115</t>
  </si>
  <si>
    <t>03GOC-115</t>
  </si>
  <si>
    <t>03ICL-115</t>
  </si>
  <si>
    <t>03INN-115</t>
  </si>
  <si>
    <t>03JEM-115</t>
  </si>
  <si>
    <t>03LGG-115</t>
  </si>
  <si>
    <t>03LGS-115</t>
  </si>
  <si>
    <t>03LJY-115</t>
  </si>
  <si>
    <t>03LNA-115</t>
  </si>
  <si>
    <t>03LNM-115</t>
  </si>
  <si>
    <t>03LNN-115</t>
  </si>
  <si>
    <t>03LNO-115</t>
  </si>
  <si>
    <t>03LNP-115</t>
  </si>
  <si>
    <t>03LNU-115</t>
  </si>
  <si>
    <t>03LSA-115</t>
  </si>
  <si>
    <t>03LTL-115</t>
  </si>
  <si>
    <t>03LVR-115</t>
  </si>
  <si>
    <t>03MKI-115</t>
  </si>
  <si>
    <t>03MMH-115</t>
  </si>
  <si>
    <t>03MRA1115</t>
  </si>
  <si>
    <t>03PAP1115</t>
  </si>
  <si>
    <t>03RPI-115</t>
  </si>
  <si>
    <t>03RYM-115</t>
  </si>
  <si>
    <t>03SCA-115</t>
  </si>
  <si>
    <t>03SFQ-115</t>
  </si>
  <si>
    <t>03SPL-115</t>
  </si>
  <si>
    <t>03SRQ-115</t>
  </si>
  <si>
    <t>03TER-115</t>
  </si>
  <si>
    <t>03TOO-115</t>
  </si>
  <si>
    <t>03BRC-115</t>
  </si>
  <si>
    <t>03CIA-115</t>
  </si>
  <si>
    <t>03CUV-115</t>
  </si>
  <si>
    <t>03JDL-115</t>
  </si>
  <si>
    <t>03JLT-115</t>
  </si>
  <si>
    <t>03MIG-115</t>
  </si>
  <si>
    <t>03MXT-115</t>
  </si>
  <si>
    <t>03TEO-115</t>
  </si>
  <si>
    <t>03TPT-115</t>
  </si>
  <si>
    <t>03VGP-115</t>
  </si>
  <si>
    <t>03ZSU-115</t>
  </si>
  <si>
    <t>03AYL-115</t>
  </si>
  <si>
    <t>03CDI-115</t>
  </si>
  <si>
    <t>03CHT-115</t>
  </si>
  <si>
    <t>03CML-115</t>
  </si>
  <si>
    <t>03FDP-115</t>
  </si>
  <si>
    <t>03LHT-115</t>
  </si>
  <si>
    <t>03MLQ-115</t>
  </si>
  <si>
    <t>03MNZ-230</t>
  </si>
  <si>
    <t>03MNZ-400</t>
  </si>
  <si>
    <t>03MRM-115</t>
  </si>
  <si>
    <t>03MTC-115</t>
  </si>
  <si>
    <t>03SLH-115</t>
  </si>
  <si>
    <t>03TAP-115</t>
  </si>
  <si>
    <t>03TCS-115</t>
  </si>
  <si>
    <t>03TGM-115</t>
  </si>
  <si>
    <t>03CAK-115</t>
  </si>
  <si>
    <t>03CHK-115</t>
  </si>
  <si>
    <t>03CMZ-115</t>
  </si>
  <si>
    <t>03GDL-115</t>
  </si>
  <si>
    <t>03IMM-115</t>
  </si>
  <si>
    <t>03MHR-115</t>
  </si>
  <si>
    <t>03MHS-115</t>
  </si>
  <si>
    <t>03MLP-115</t>
  </si>
  <si>
    <t>03MZM-115</t>
  </si>
  <si>
    <t>03VAR-115</t>
  </si>
  <si>
    <t>03AMK-115</t>
  </si>
  <si>
    <t>03AMT-69</t>
  </si>
  <si>
    <t>03AUT-115</t>
  </si>
  <si>
    <t>03ELT-69</t>
  </si>
  <si>
    <t>03ETA-115</t>
  </si>
  <si>
    <t>03GRU-115</t>
  </si>
  <si>
    <t>03GVA-115</t>
  </si>
  <si>
    <t>03LVG-69</t>
  </si>
  <si>
    <t>03LVT-69</t>
  </si>
  <si>
    <t>03MZI-115</t>
  </si>
  <si>
    <t>03SCM-115</t>
  </si>
  <si>
    <t>03SCM-69</t>
  </si>
  <si>
    <t>03SLY-115</t>
  </si>
  <si>
    <t>03SRO-69</t>
  </si>
  <si>
    <t>03TCT-115</t>
  </si>
  <si>
    <t>03TLA-69</t>
  </si>
  <si>
    <t>03TPA-69</t>
  </si>
  <si>
    <t>03TQA-69</t>
  </si>
  <si>
    <t>03VCS-69</t>
  </si>
  <si>
    <t>03ABT-115</t>
  </si>
  <si>
    <t>03AER-115</t>
  </si>
  <si>
    <t>03AZF-115</t>
  </si>
  <si>
    <t>03AZS-115</t>
  </si>
  <si>
    <t>03CDH-115</t>
  </si>
  <si>
    <t>03CMS-115</t>
  </si>
  <si>
    <t>03CPE-115</t>
  </si>
  <si>
    <t>03CTZ-115</t>
  </si>
  <si>
    <t>03CZS-115</t>
  </si>
  <si>
    <t>03DEO-115</t>
  </si>
  <si>
    <t>03INE-115</t>
  </si>
  <si>
    <t>03LAG-115</t>
  </si>
  <si>
    <t>03MEL-115</t>
  </si>
  <si>
    <t>03MNC-115</t>
  </si>
  <si>
    <t>03MOI-115</t>
  </si>
  <si>
    <t>03MOR-115</t>
  </si>
  <si>
    <t>03MRD-115</t>
  </si>
  <si>
    <t>03PCS-115</t>
  </si>
  <si>
    <t>03PDG-115</t>
  </si>
  <si>
    <t>03PTN-115</t>
  </si>
  <si>
    <t>03QNC-115</t>
  </si>
  <si>
    <t>03SJZ-115</t>
  </si>
  <si>
    <t>03SNM-115</t>
  </si>
  <si>
    <t>03STG-115</t>
  </si>
  <si>
    <t>03SUN-115</t>
  </si>
  <si>
    <t>03TGS-115</t>
  </si>
  <si>
    <t>03TRB-115</t>
  </si>
  <si>
    <t>03TSM-115</t>
  </si>
  <si>
    <t>03TXP-115</t>
  </si>
  <si>
    <t>03ZIN-115</t>
  </si>
  <si>
    <t>03ZIT-115</t>
  </si>
  <si>
    <t>03ZTD-115</t>
  </si>
  <si>
    <t>03AET-115</t>
  </si>
  <si>
    <t>03ALM-115</t>
  </si>
  <si>
    <t>03ARL-115</t>
  </si>
  <si>
    <t>03ATV-115</t>
  </si>
  <si>
    <t>03BNA-115</t>
  </si>
  <si>
    <t>03BVN-115</t>
  </si>
  <si>
    <t>03CAB-115</t>
  </si>
  <si>
    <t>03CAM-115</t>
  </si>
  <si>
    <t>03CIM-115</t>
  </si>
  <si>
    <t>03COO-115</t>
  </si>
  <si>
    <t>03DTX-115</t>
  </si>
  <si>
    <t>03ECO-115</t>
  </si>
  <si>
    <t>03ELR-115</t>
  </si>
  <si>
    <t>03FRA-115</t>
  </si>
  <si>
    <t>03FRJ-115</t>
  </si>
  <si>
    <t>03GRI-115</t>
  </si>
  <si>
    <t>03HOL-115</t>
  </si>
  <si>
    <t>03HTA-115</t>
  </si>
  <si>
    <t>03INV-115</t>
  </si>
  <si>
    <t>03ITA-115</t>
  </si>
  <si>
    <t>03JUR-115</t>
  </si>
  <si>
    <t>03KEL-115</t>
  </si>
  <si>
    <t>03LDE-230</t>
  </si>
  <si>
    <t>03LLM-115</t>
  </si>
  <si>
    <t>03MCH-115</t>
  </si>
  <si>
    <t>03MHI-115</t>
  </si>
  <si>
    <t>03MHU-115</t>
  </si>
  <si>
    <t>03MIC-115</t>
  </si>
  <si>
    <t>03MMX-115</t>
  </si>
  <si>
    <t>03MPQ-115</t>
  </si>
  <si>
    <t>03MQO-115</t>
  </si>
  <si>
    <t>03MRQ-115</t>
  </si>
  <si>
    <t>03MVP-115</t>
  </si>
  <si>
    <t>03NGA-115</t>
  </si>
  <si>
    <t>03NST-115</t>
  </si>
  <si>
    <t>03NTA-115</t>
  </si>
  <si>
    <t>03PCL-115</t>
  </si>
  <si>
    <t>03PER-115</t>
  </si>
  <si>
    <t>03PIQ-115</t>
  </si>
  <si>
    <t>03PRT-115</t>
  </si>
  <si>
    <t>03QMR-115</t>
  </si>
  <si>
    <t>03QPE-115</t>
  </si>
  <si>
    <t>03QRE-115</t>
  </si>
  <si>
    <t>03QRI-115</t>
  </si>
  <si>
    <t>03QRN-115</t>
  </si>
  <si>
    <t>03QRO-115</t>
  </si>
  <si>
    <t>03QRS-115</t>
  </si>
  <si>
    <t>03RXM-115</t>
  </si>
  <si>
    <t>03SAM-115</t>
  </si>
  <si>
    <t>03SAP-115</t>
  </si>
  <si>
    <t>03SAT-115</t>
  </si>
  <si>
    <t>03SAU-115</t>
  </si>
  <si>
    <t>03SAU-230</t>
  </si>
  <si>
    <t>03SAU-400</t>
  </si>
  <si>
    <t>03SDD-115</t>
  </si>
  <si>
    <t>03SDP-115</t>
  </si>
  <si>
    <t>03SFS-115</t>
  </si>
  <si>
    <t>03SJI-115</t>
  </si>
  <si>
    <t>03SPA-115</t>
  </si>
  <si>
    <t>03SPA-230</t>
  </si>
  <si>
    <t>03STF-115</t>
  </si>
  <si>
    <t>03TJD-115</t>
  </si>
  <si>
    <t>03TOM-230</t>
  </si>
  <si>
    <t>03TPY-115</t>
  </si>
  <si>
    <t>03TTR-115</t>
  </si>
  <si>
    <t>03VRR-115</t>
  </si>
  <si>
    <t>03VT2-115</t>
  </si>
  <si>
    <t>03VTC-115</t>
  </si>
  <si>
    <t>03VTM-115</t>
  </si>
  <si>
    <t>03VYQ-115</t>
  </si>
  <si>
    <t>03ZBT-115</t>
  </si>
  <si>
    <t>03AQM-115</t>
  </si>
  <si>
    <t>03GRP1115</t>
  </si>
  <si>
    <t>03JDP-115</t>
  </si>
  <si>
    <t>03JYU-115</t>
  </si>
  <si>
    <t>03MAV-115</t>
  </si>
  <si>
    <t>03MLO-115</t>
  </si>
  <si>
    <t>03OJO-115</t>
  </si>
  <si>
    <t>03SND-115</t>
  </si>
  <si>
    <t>03SVT-115</t>
  </si>
  <si>
    <t>03TDC-115</t>
  </si>
  <si>
    <t>03URG-115</t>
  </si>
  <si>
    <t>03VAS-115</t>
  </si>
  <si>
    <t>03ACR-115</t>
  </si>
  <si>
    <t>03ARN-115</t>
  </si>
  <si>
    <t>03BEC-115</t>
  </si>
  <si>
    <t>03CDT-115</t>
  </si>
  <si>
    <t>03EZM-115</t>
  </si>
  <si>
    <t>03KAL-115</t>
  </si>
  <si>
    <t>03KIM-115</t>
  </si>
  <si>
    <t>03MIB-115</t>
  </si>
  <si>
    <t>03MNS-115</t>
  </si>
  <si>
    <t>03PON-115</t>
  </si>
  <si>
    <t>03PPG-115</t>
  </si>
  <si>
    <t>03SJM-115</t>
  </si>
  <si>
    <t>03SJO-115</t>
  </si>
  <si>
    <t>03SJR-115</t>
  </si>
  <si>
    <t>03TEQ-115</t>
  </si>
  <si>
    <t>03TMY-115</t>
  </si>
  <si>
    <t>03ABO-115</t>
  </si>
  <si>
    <t>03ACE-115</t>
  </si>
  <si>
    <t>03ALU-115</t>
  </si>
  <si>
    <t>03APA-115</t>
  </si>
  <si>
    <t>03AVN-115</t>
  </si>
  <si>
    <t>03BCD-115</t>
  </si>
  <si>
    <t>03BNL-115</t>
  </si>
  <si>
    <t>03BOC-115</t>
  </si>
  <si>
    <t>03BOS-115</t>
  </si>
  <si>
    <t>03CDM-115</t>
  </si>
  <si>
    <t>03COI-115</t>
  </si>
  <si>
    <t>03CPO-115</t>
  </si>
  <si>
    <t>03CSF-115</t>
  </si>
  <si>
    <t>03DIC-115</t>
  </si>
  <si>
    <t>03DLC-115</t>
  </si>
  <si>
    <t>03DXM-115</t>
  </si>
  <si>
    <t>03EAT-115</t>
  </si>
  <si>
    <t>03EGM-230</t>
  </si>
  <si>
    <t>03FVS-115</t>
  </si>
  <si>
    <t>03GAS-115</t>
  </si>
  <si>
    <t>03GRP2115</t>
  </si>
  <si>
    <t>03HER-115</t>
  </si>
  <si>
    <t>03HIT-115</t>
  </si>
  <si>
    <t>03JCR-115</t>
  </si>
  <si>
    <t>03KRP-115</t>
  </si>
  <si>
    <t>03LAM-115</t>
  </si>
  <si>
    <t>03LOG-115</t>
  </si>
  <si>
    <t>03LSV-230</t>
  </si>
  <si>
    <t>03LTI-115</t>
  </si>
  <si>
    <t>03MAB2115</t>
  </si>
  <si>
    <t>03MBL-115</t>
  </si>
  <si>
    <t>03MBM-230</t>
  </si>
  <si>
    <t>03MLS-115</t>
  </si>
  <si>
    <t>03MMN-230</t>
  </si>
  <si>
    <t>03MNR-230</t>
  </si>
  <si>
    <t>03MSG-230</t>
  </si>
  <si>
    <t>03MSJ-115</t>
  </si>
  <si>
    <t>03MTL-115</t>
  </si>
  <si>
    <t>03MWD-230</t>
  </si>
  <si>
    <t>03MWT-115</t>
  </si>
  <si>
    <t>03NTP-115</t>
  </si>
  <si>
    <t>03PAP2115</t>
  </si>
  <si>
    <t>03PDR-115</t>
  </si>
  <si>
    <t>03PNS-115</t>
  </si>
  <si>
    <t>03PRO-115</t>
  </si>
  <si>
    <t>03SDE-115</t>
  </si>
  <si>
    <t>03SEI-115</t>
  </si>
  <si>
    <t>03SEL-115</t>
  </si>
  <si>
    <t>03SGB-115</t>
  </si>
  <si>
    <t>03SGS-115</t>
  </si>
  <si>
    <t>03SHU-115</t>
  </si>
  <si>
    <t>03SLD-230</t>
  </si>
  <si>
    <t>03SLI-115</t>
  </si>
  <si>
    <t>03SLO-115</t>
  </si>
  <si>
    <t>03SLP-115</t>
  </si>
  <si>
    <t>03SLP-230</t>
  </si>
  <si>
    <t>03SLW-115</t>
  </si>
  <si>
    <t>03SMF-115</t>
  </si>
  <si>
    <t>03SNE-115</t>
  </si>
  <si>
    <t>03SNG-115</t>
  </si>
  <si>
    <t>03SPR-115</t>
  </si>
  <si>
    <t>03SPT-115</t>
  </si>
  <si>
    <t>03TEN-115</t>
  </si>
  <si>
    <t>03TIS-115</t>
  </si>
  <si>
    <t>03TMG-115</t>
  </si>
  <si>
    <t>03TQT-115</t>
  </si>
  <si>
    <t>03VAT1115</t>
  </si>
  <si>
    <t>03VDR-115</t>
  </si>
  <si>
    <t>03VDR-230</t>
  </si>
  <si>
    <t>03VLT-115</t>
  </si>
  <si>
    <t>03VRA-115</t>
  </si>
  <si>
    <t>03VRT1115</t>
  </si>
  <si>
    <t>03VTS-115</t>
  </si>
  <si>
    <t>03ZAG-115</t>
  </si>
  <si>
    <t>03ACP-115</t>
  </si>
  <si>
    <t>03AGM-115</t>
  </si>
  <si>
    <t>03AGM-400</t>
  </si>
  <si>
    <t>03AHN-115</t>
  </si>
  <si>
    <t>03BAN-115</t>
  </si>
  <si>
    <t>03BRI-115</t>
  </si>
  <si>
    <t>03CJN-400</t>
  </si>
  <si>
    <t>03CMP-115</t>
  </si>
  <si>
    <t>03CMV-115</t>
  </si>
  <si>
    <t>03CPI-115</t>
  </si>
  <si>
    <t>03DST-115</t>
  </si>
  <si>
    <t>03FLA-115</t>
  </si>
  <si>
    <t>03FLU-115</t>
  </si>
  <si>
    <t>03GYS-115</t>
  </si>
  <si>
    <t>03JDA-115</t>
  </si>
  <si>
    <t>03MLE-115</t>
  </si>
  <si>
    <t>03MYO-115</t>
  </si>
  <si>
    <t>03NGT-115</t>
  </si>
  <si>
    <t>03NKA-69</t>
  </si>
  <si>
    <t>03PEN2115</t>
  </si>
  <si>
    <t>03PMI-115</t>
  </si>
  <si>
    <t>03PTL-115</t>
  </si>
  <si>
    <t>03SCJ-115</t>
  </si>
  <si>
    <t>03SEA-115</t>
  </si>
  <si>
    <t>03SNI-115</t>
  </si>
  <si>
    <t>03SRM-115</t>
  </si>
  <si>
    <t>03TBK-115</t>
  </si>
  <si>
    <t>03TEL-115</t>
  </si>
  <si>
    <t>03TES-115</t>
  </si>
  <si>
    <t>03TID-115</t>
  </si>
  <si>
    <t>03TMI-115</t>
  </si>
  <si>
    <t>03VRS-115</t>
  </si>
  <si>
    <t>03VRT2115</t>
  </si>
  <si>
    <t>03VTE-115</t>
  </si>
  <si>
    <t>03XLS-115</t>
  </si>
  <si>
    <t>03CHN-115</t>
  </si>
  <si>
    <t>03IMP-115</t>
  </si>
  <si>
    <t>03LAE-115</t>
  </si>
  <si>
    <t>03MRR-115</t>
  </si>
  <si>
    <t>03POD-115</t>
  </si>
  <si>
    <t>03STI-115</t>
  </si>
  <si>
    <t>03TAR-69</t>
  </si>
  <si>
    <t>03UPT-115</t>
  </si>
  <si>
    <t>03ZMP-69</t>
  </si>
  <si>
    <t>03ARD-115</t>
  </si>
  <si>
    <t>03CME-115</t>
  </si>
  <si>
    <t>03PUR-115</t>
  </si>
  <si>
    <t>03VIJ-115</t>
  </si>
  <si>
    <t>03ZCP-115</t>
  </si>
  <si>
    <t>03ART-115</t>
  </si>
  <si>
    <t>03BFM-230</t>
  </si>
  <si>
    <t>03BLA-115</t>
  </si>
  <si>
    <t>03CGS-115</t>
  </si>
  <si>
    <t>03CNL-115</t>
  </si>
  <si>
    <t>03CRN-115</t>
  </si>
  <si>
    <t>03EDA-115</t>
  </si>
  <si>
    <t>03EVI-400</t>
  </si>
  <si>
    <t>03EYT-115</t>
  </si>
  <si>
    <t>03GPE-115</t>
  </si>
  <si>
    <t>03HNV-115</t>
  </si>
  <si>
    <t>03JRZ-115</t>
  </si>
  <si>
    <t>03LMY-115</t>
  </si>
  <si>
    <t>03LPL-115</t>
  </si>
  <si>
    <t>03MFP-400</t>
  </si>
  <si>
    <t>03MPO-115</t>
  </si>
  <si>
    <t>03MRA2115</t>
  </si>
  <si>
    <t>03OCL-115</t>
  </si>
  <si>
    <t>03PFN-115</t>
  </si>
  <si>
    <t>03PMY-400</t>
  </si>
  <si>
    <t>03PNO-115</t>
  </si>
  <si>
    <t>03SNA-115</t>
  </si>
  <si>
    <t>03TGO-115</t>
  </si>
  <si>
    <t>03TLO-115</t>
  </si>
  <si>
    <t>03VHO-115</t>
  </si>
  <si>
    <t>03ZCS-115</t>
  </si>
  <si>
    <t>03ZCT-115</t>
  </si>
  <si>
    <t>03ABL-115</t>
  </si>
  <si>
    <t>03ARS-115</t>
  </si>
  <si>
    <t>03ATO-115</t>
  </si>
  <si>
    <t>03AVE-115</t>
  </si>
  <si>
    <t>03AYN-115</t>
  </si>
  <si>
    <t>03CRD-115</t>
  </si>
  <si>
    <t>03CRP-115</t>
  </si>
  <si>
    <t>03CRZ-115</t>
  </si>
  <si>
    <t>03CTJ-115</t>
  </si>
  <si>
    <t>03ESO-115</t>
  </si>
  <si>
    <t>03GSO-115</t>
  </si>
  <si>
    <t>03ITL-115</t>
  </si>
  <si>
    <t>03JCN-115</t>
  </si>
  <si>
    <t>03JMA-115</t>
  </si>
  <si>
    <t>03LIV-115</t>
  </si>
  <si>
    <t>03LPI-115</t>
  </si>
  <si>
    <t>03LPP-115</t>
  </si>
  <si>
    <t>03PBN-115</t>
  </si>
  <si>
    <t>03PRP-115</t>
  </si>
  <si>
    <t>03PUG-115</t>
  </si>
  <si>
    <t>03RYS-115</t>
  </si>
  <si>
    <t>03TAH-115</t>
  </si>
  <si>
    <t>03TGR-115</t>
  </si>
  <si>
    <t>03VIH-115</t>
  </si>
  <si>
    <t>03YER-115</t>
  </si>
  <si>
    <t>03YUR-115</t>
  </si>
  <si>
    <t>03ZID-115</t>
  </si>
  <si>
    <t>03ZMA-115</t>
  </si>
  <si>
    <t>03ZRP-115</t>
  </si>
  <si>
    <t>03ATE-115</t>
  </si>
  <si>
    <t>03CGM-115</t>
  </si>
  <si>
    <t>03JRU-115</t>
  </si>
  <si>
    <t>03JUJ-115</t>
  </si>
  <si>
    <t>03SYL-115</t>
  </si>
  <si>
    <t>03TAZ-115</t>
  </si>
  <si>
    <t>03TLM-115</t>
  </si>
  <si>
    <t>03TUX-115</t>
  </si>
  <si>
    <t>03ZTI-115</t>
  </si>
  <si>
    <t>02APC-115</t>
  </si>
  <si>
    <t>02ARC-115</t>
  </si>
  <si>
    <t>02AZA-115</t>
  </si>
  <si>
    <t>02BNL-115</t>
  </si>
  <si>
    <t>02CAY-115</t>
  </si>
  <si>
    <t>02CAZ-115</t>
  </si>
  <si>
    <t>02CGN-115</t>
  </si>
  <si>
    <t>02CSS-115</t>
  </si>
  <si>
    <t>02CUG-115</t>
  </si>
  <si>
    <t>02ETT-115</t>
  </si>
  <si>
    <t>02GAR-115</t>
  </si>
  <si>
    <t>02LAT-115</t>
  </si>
  <si>
    <t>02LMM-115</t>
  </si>
  <si>
    <t>02LTP-115</t>
  </si>
  <si>
    <t>02MIP-115</t>
  </si>
  <si>
    <t>02MOZ-115</t>
  </si>
  <si>
    <t>02MRA-115</t>
  </si>
  <si>
    <t>02OMT-115</t>
  </si>
  <si>
    <t>02PDI-115</t>
  </si>
  <si>
    <t>02PPG-115</t>
  </si>
  <si>
    <t>02PUM-115</t>
  </si>
  <si>
    <t>02PYS-115</t>
  </si>
  <si>
    <t>02PZR-115</t>
  </si>
  <si>
    <t>02QMD-115</t>
  </si>
  <si>
    <t>02QMD-69</t>
  </si>
  <si>
    <t>02REN-115</t>
  </si>
  <si>
    <t>02SLU-115</t>
  </si>
  <si>
    <t>02THU-115</t>
  </si>
  <si>
    <t>02XIP-85</t>
  </si>
  <si>
    <t>02AHZ-115</t>
  </si>
  <si>
    <t>02AYT-115</t>
  </si>
  <si>
    <t>02CCS-115</t>
  </si>
  <si>
    <t>02CHG-115</t>
  </si>
  <si>
    <t>02CIP-115</t>
  </si>
  <si>
    <t>02CLT-69</t>
  </si>
  <si>
    <t>02HUU-115</t>
  </si>
  <si>
    <t>02MFB-115</t>
  </si>
  <si>
    <t>02MLN-115</t>
  </si>
  <si>
    <t>02MTL-115</t>
  </si>
  <si>
    <t>02MZL-115</t>
  </si>
  <si>
    <t>02OLN-115</t>
  </si>
  <si>
    <t>02TAN-115</t>
  </si>
  <si>
    <t>02TIE-115</t>
  </si>
  <si>
    <t>02TIT-115</t>
  </si>
  <si>
    <t>02TUQ-115</t>
  </si>
  <si>
    <t>02VEN-69</t>
  </si>
  <si>
    <t>02CAO-115</t>
  </si>
  <si>
    <t>02CDD-115</t>
  </si>
  <si>
    <t>02CDN-115</t>
  </si>
  <si>
    <t>02CHT-115</t>
  </si>
  <si>
    <t>02CMU-115</t>
  </si>
  <si>
    <t>02CNM-115</t>
  </si>
  <si>
    <t>02CNM-230</t>
  </si>
  <si>
    <t>02COM-115</t>
  </si>
  <si>
    <t>02CSU-115</t>
  </si>
  <si>
    <t>02DBX-115</t>
  </si>
  <si>
    <t>02DUA-115</t>
  </si>
  <si>
    <t>02GIR-115</t>
  </si>
  <si>
    <t>02HMG-115</t>
  </si>
  <si>
    <t>02ICD-115</t>
  </si>
  <si>
    <t>02JAA-115</t>
  </si>
  <si>
    <t>02MEZ-115</t>
  </si>
  <si>
    <t>02MPR-115</t>
  </si>
  <si>
    <t>02MPS-115</t>
  </si>
  <si>
    <t>02MPS-400</t>
  </si>
  <si>
    <t>02PEA-230</t>
  </si>
  <si>
    <t>02PED-115</t>
  </si>
  <si>
    <t>02PII-115</t>
  </si>
  <si>
    <t>02PPX-115</t>
  </si>
  <si>
    <t>02PRQ-115</t>
  </si>
  <si>
    <t>02PSO-115</t>
  </si>
  <si>
    <t>02TLN-115</t>
  </si>
  <si>
    <t>02ACY-115</t>
  </si>
  <si>
    <t>02ADD-115</t>
  </si>
  <si>
    <t>02ARG-115</t>
  </si>
  <si>
    <t>02CGC-115</t>
  </si>
  <si>
    <t>02CGJ-115</t>
  </si>
  <si>
    <t>02CHD-115</t>
  </si>
  <si>
    <t>02CIC-115</t>
  </si>
  <si>
    <t>02CLS-115</t>
  </si>
  <si>
    <t>02CPQ-115</t>
  </si>
  <si>
    <t>02CRX-115</t>
  </si>
  <si>
    <t>02CRY-115</t>
  </si>
  <si>
    <t>02CSQ-115</t>
  </si>
  <si>
    <t>02CTS-115</t>
  </si>
  <si>
    <t>02CUH-115</t>
  </si>
  <si>
    <t>02CVN-115</t>
  </si>
  <si>
    <t>02CYX-115</t>
  </si>
  <si>
    <t>02EAS-115</t>
  </si>
  <si>
    <t>02EMZ-115</t>
  </si>
  <si>
    <t>02FNQ-115</t>
  </si>
  <si>
    <t>02IDE-115</t>
  </si>
  <si>
    <t>02IQU-115</t>
  </si>
  <si>
    <t>02LHD-115</t>
  </si>
  <si>
    <t>02LME-115</t>
  </si>
  <si>
    <t>02MAS-115</t>
  </si>
  <si>
    <t>02MID-115</t>
  </si>
  <si>
    <t>02MID-400</t>
  </si>
  <si>
    <t>02MIU-115</t>
  </si>
  <si>
    <t>02NMO-115</t>
  </si>
  <si>
    <t>02NND-115</t>
  </si>
  <si>
    <t>02PFR-115</t>
  </si>
  <si>
    <t>02PJD-115</t>
  </si>
  <si>
    <t>02PMO-115</t>
  </si>
  <si>
    <t>02POZ-115</t>
  </si>
  <si>
    <t>02RLC-115</t>
  </si>
  <si>
    <t>02SES-115</t>
  </si>
  <si>
    <t>02TOY-115</t>
  </si>
  <si>
    <t>02TRT-115</t>
  </si>
  <si>
    <t>02UCT-115</t>
  </si>
  <si>
    <t>02UXD-115</t>
  </si>
  <si>
    <t>02UXT-115</t>
  </si>
  <si>
    <t>02UXU-115</t>
  </si>
  <si>
    <t>02VED-115</t>
  </si>
  <si>
    <t>02VIS-115</t>
  </si>
  <si>
    <t>02CBS-115</t>
  </si>
  <si>
    <t>02COR-115</t>
  </si>
  <si>
    <t>02CSE-115</t>
  </si>
  <si>
    <t>02CTH-115</t>
  </si>
  <si>
    <t>02HTU-115</t>
  </si>
  <si>
    <t>02IPA-115</t>
  </si>
  <si>
    <t>02ISN-115</t>
  </si>
  <si>
    <t>02OME-115</t>
  </si>
  <si>
    <t>02PTD-115</t>
  </si>
  <si>
    <t>02AOS-115</t>
  </si>
  <si>
    <t>02CIL-115</t>
  </si>
  <si>
    <t>02CUA-115</t>
  </si>
  <si>
    <t>02CUS-115</t>
  </si>
  <si>
    <t>02ICS-115</t>
  </si>
  <si>
    <t>02LOC-115</t>
  </si>
  <si>
    <t>02TPL-115</t>
  </si>
  <si>
    <t>02XOX-115</t>
  </si>
  <si>
    <t>02CUE-85</t>
  </si>
  <si>
    <t>02TBH-85</t>
  </si>
  <si>
    <t>02TMX-85</t>
  </si>
  <si>
    <t>02CUX-115</t>
  </si>
  <si>
    <t>02GIS-115</t>
  </si>
  <si>
    <t>02HJP-115</t>
  </si>
  <si>
    <t>02HUJ-69</t>
  </si>
  <si>
    <t>02ITU-115</t>
  </si>
  <si>
    <t>02LJU-115</t>
  </si>
  <si>
    <t>02NCH-115</t>
  </si>
  <si>
    <t>02SMF-115</t>
  </si>
  <si>
    <t>02SSM-115</t>
  </si>
  <si>
    <t>02TAD-115</t>
  </si>
  <si>
    <t>02TCX-115</t>
  </si>
  <si>
    <t>02TIL-69</t>
  </si>
  <si>
    <t>02TXI-115</t>
  </si>
  <si>
    <t>02YOL-115</t>
  </si>
  <si>
    <t>02CNJ-115</t>
  </si>
  <si>
    <t>02HCO-115</t>
  </si>
  <si>
    <t>02PIN-115</t>
  </si>
  <si>
    <t>02POC-115</t>
  </si>
  <si>
    <t>02PUE-115</t>
  </si>
  <si>
    <t>02RSO-115</t>
  </si>
  <si>
    <t>02AXM-115</t>
  </si>
  <si>
    <t>02BAA-115</t>
  </si>
  <si>
    <t>02CRL-115</t>
  </si>
  <si>
    <t>02CRL-230</t>
  </si>
  <si>
    <t>02HEL-115</t>
  </si>
  <si>
    <t>02IGU-115</t>
  </si>
  <si>
    <t>02MLU-115</t>
  </si>
  <si>
    <t>02TCE-115</t>
  </si>
  <si>
    <t>02TXO-115</t>
  </si>
  <si>
    <t>02ACA-115</t>
  </si>
  <si>
    <t>02AEN-115</t>
  </si>
  <si>
    <t>02ATC-115</t>
  </si>
  <si>
    <t>02IZD-115</t>
  </si>
  <si>
    <t>02IZM-115</t>
  </si>
  <si>
    <t>02LPA-115</t>
  </si>
  <si>
    <t>02MEC-115</t>
  </si>
  <si>
    <t>02CEM-115</t>
  </si>
  <si>
    <t>02CPX-115</t>
  </si>
  <si>
    <t>02EZA-115</t>
  </si>
  <si>
    <t>02LCJ-115</t>
  </si>
  <si>
    <t>02LEP-115</t>
  </si>
  <si>
    <t>02LVA-115</t>
  </si>
  <si>
    <t>02MCD-115</t>
  </si>
  <si>
    <t>02MCP-115</t>
  </si>
  <si>
    <t>02PLQ-115</t>
  </si>
  <si>
    <t>02TNQ-115</t>
  </si>
  <si>
    <t>02ZOP-115</t>
  </si>
  <si>
    <t>02ZPD-115</t>
  </si>
  <si>
    <t>02ADS-115</t>
  </si>
  <si>
    <t>02CHP-115</t>
  </si>
  <si>
    <t>02CTO-115</t>
  </si>
  <si>
    <t>02HOC-115</t>
  </si>
  <si>
    <t>02LRD-115</t>
  </si>
  <si>
    <t>02CBE-400</t>
  </si>
  <si>
    <t>02CIO-85</t>
  </si>
  <si>
    <t>02CIV-115</t>
  </si>
  <si>
    <t>02CUM-230</t>
  </si>
  <si>
    <t>02JIU-115</t>
  </si>
  <si>
    <t>02JJT-115</t>
  </si>
  <si>
    <t>02NSN-115</t>
  </si>
  <si>
    <t>02PTI-85</t>
  </si>
  <si>
    <t>02TEZ-115</t>
  </si>
  <si>
    <t>02TJA-115</t>
  </si>
  <si>
    <t>02TLZ-85</t>
  </si>
  <si>
    <t>02UNL-115</t>
  </si>
  <si>
    <t>02XCH-85</t>
  </si>
  <si>
    <t>02YCP-230</t>
  </si>
  <si>
    <t>02ZAP-85</t>
  </si>
  <si>
    <t>02EJT-115</t>
  </si>
  <si>
    <t>02ETX-115</t>
  </si>
  <si>
    <t>02HTP-115</t>
  </si>
  <si>
    <t>02IXJ-115</t>
  </si>
  <si>
    <t>02JTL-115</t>
  </si>
  <si>
    <t>02MCN-115</t>
  </si>
  <si>
    <t>02MHT-115</t>
  </si>
  <si>
    <t>02MTX-115</t>
  </si>
  <si>
    <t>02MUD-115</t>
  </si>
  <si>
    <t>02OAP-115</t>
  </si>
  <si>
    <t>02OAX-115</t>
  </si>
  <si>
    <t>02OXD-115</t>
  </si>
  <si>
    <t>02RMC-115</t>
  </si>
  <si>
    <t>02SFO-115</t>
  </si>
  <si>
    <t>02TLE-115</t>
  </si>
  <si>
    <t>02TLL-115</t>
  </si>
  <si>
    <t>02CMA-115</t>
  </si>
  <si>
    <t>02CVE-115</t>
  </si>
  <si>
    <t>02ECM-115</t>
  </si>
  <si>
    <t>02FEM-115</t>
  </si>
  <si>
    <t>02FOR-115</t>
  </si>
  <si>
    <t>02KIM-115</t>
  </si>
  <si>
    <t>02NGL-115</t>
  </si>
  <si>
    <t>02OJP-400</t>
  </si>
  <si>
    <t>02ORI-115</t>
  </si>
  <si>
    <t>02PSG-115</t>
  </si>
  <si>
    <t>02RBO-115</t>
  </si>
  <si>
    <t>02SIV-115</t>
  </si>
  <si>
    <t>02TPG-115</t>
  </si>
  <si>
    <t>02ZGL-115</t>
  </si>
  <si>
    <t>02AGF-69</t>
  </si>
  <si>
    <t>02ARP-69</t>
  </si>
  <si>
    <t>02BRN-115</t>
  </si>
  <si>
    <t>02BVI-115</t>
  </si>
  <si>
    <t>02CDO-115</t>
  </si>
  <si>
    <t>02CHI-115</t>
  </si>
  <si>
    <t>02CZN-115</t>
  </si>
  <si>
    <t>02CZT-115</t>
  </si>
  <si>
    <t>02DIN-69</t>
  </si>
  <si>
    <t>02ESF-115</t>
  </si>
  <si>
    <t>02ETD-115</t>
  </si>
  <si>
    <t>02GZD-115</t>
  </si>
  <si>
    <t>02IXH-115</t>
  </si>
  <si>
    <t>02LBR-115</t>
  </si>
  <si>
    <t>02PMM-115</t>
  </si>
  <si>
    <t>02PQS-115</t>
  </si>
  <si>
    <t>02PRI-115</t>
  </si>
  <si>
    <t>02PRI-69</t>
  </si>
  <si>
    <t>02PRT-69</t>
  </si>
  <si>
    <t>02TAJ-115</t>
  </si>
  <si>
    <t>02THD-115</t>
  </si>
  <si>
    <t>02TPY-115</t>
  </si>
  <si>
    <t>02TTE-400</t>
  </si>
  <si>
    <t>02TUD-115</t>
  </si>
  <si>
    <t>02TUV-400</t>
  </si>
  <si>
    <t>02AGA-115</t>
  </si>
  <si>
    <t>02AMZ-115</t>
  </si>
  <si>
    <t>02AUN-115</t>
  </si>
  <si>
    <t>02AXT-115</t>
  </si>
  <si>
    <t>02BGS-115</t>
  </si>
  <si>
    <t>02BOE-115</t>
  </si>
  <si>
    <t>02CEF-115</t>
  </si>
  <si>
    <t>02CIY-115</t>
  </si>
  <si>
    <t>02CPO-115</t>
  </si>
  <si>
    <t>02CYR-400</t>
  </si>
  <si>
    <t>02ECN-115</t>
  </si>
  <si>
    <t>02EXE-115</t>
  </si>
  <si>
    <t>02FUE-115</t>
  </si>
  <si>
    <t>02GAN-115</t>
  </si>
  <si>
    <t>02INT-115</t>
  </si>
  <si>
    <t>02LML-115</t>
  </si>
  <si>
    <t>02LRP-115</t>
  </si>
  <si>
    <t>02LRZ-115</t>
  </si>
  <si>
    <t>02MET-115</t>
  </si>
  <si>
    <t>02NOR-115</t>
  </si>
  <si>
    <t>02ORT-115</t>
  </si>
  <si>
    <t>02PDM-115</t>
  </si>
  <si>
    <t>02PON-115</t>
  </si>
  <si>
    <t>02PSF-115</t>
  </si>
  <si>
    <t>02RSN-115</t>
  </si>
  <si>
    <t>02TCL-115</t>
  </si>
  <si>
    <t>02TCL-230</t>
  </si>
  <si>
    <t>02TNZ-115</t>
  </si>
  <si>
    <t>02TRP-230</t>
  </si>
  <si>
    <t>02VSE-115</t>
  </si>
  <si>
    <t>02VWG-115</t>
  </si>
  <si>
    <t>02AAA-115</t>
  </si>
  <si>
    <t>02CJT-115</t>
  </si>
  <si>
    <t>02CRI-115</t>
  </si>
  <si>
    <t>02FCM-115</t>
  </si>
  <si>
    <t>02FLM-115</t>
  </si>
  <si>
    <t>02OCO-115</t>
  </si>
  <si>
    <t>02OXC-115</t>
  </si>
  <si>
    <t>02SCH-115</t>
  </si>
  <si>
    <t>02SCO-115</t>
  </si>
  <si>
    <t>02TNI-115</t>
  </si>
  <si>
    <t>02AMF-115</t>
  </si>
  <si>
    <t>02CDX-115</t>
  </si>
  <si>
    <t>02CTX-115</t>
  </si>
  <si>
    <t>02DXM-115</t>
  </si>
  <si>
    <t>02GDM-115</t>
  </si>
  <si>
    <t>02HJO-115</t>
  </si>
  <si>
    <t>02KRU-115</t>
  </si>
  <si>
    <t>02LOA-115</t>
  </si>
  <si>
    <t>02LSL-115</t>
  </si>
  <si>
    <t>02MAR-115</t>
  </si>
  <si>
    <t>02MOA-115</t>
  </si>
  <si>
    <t>02PEI-115</t>
  </si>
  <si>
    <t>02SMG-115</t>
  </si>
  <si>
    <t>02TKN-115</t>
  </si>
  <si>
    <t>02TTM-115</t>
  </si>
  <si>
    <t>02ARR-115</t>
  </si>
  <si>
    <t>02AYA-115</t>
  </si>
  <si>
    <t>02BDD-115</t>
  </si>
  <si>
    <t>02BDZ-115</t>
  </si>
  <si>
    <t>02CCL-69</t>
  </si>
  <si>
    <t>02CFV-115</t>
  </si>
  <si>
    <t>02CGO-115</t>
  </si>
  <si>
    <t>02HUX-115</t>
  </si>
  <si>
    <t>02MAP-115</t>
  </si>
  <si>
    <t>02MAZ-115</t>
  </si>
  <si>
    <t>02MTO-115</t>
  </si>
  <si>
    <t>02PJJ-115</t>
  </si>
  <si>
    <t>02PTM-115</t>
  </si>
  <si>
    <t>02PUC-115</t>
  </si>
  <si>
    <t>02SWA-115</t>
  </si>
  <si>
    <t>02TAE-115</t>
  </si>
  <si>
    <t>02TCH-115</t>
  </si>
  <si>
    <t>02TNA-115</t>
  </si>
  <si>
    <t>02TOE-115</t>
  </si>
  <si>
    <t>02ACZ-115</t>
  </si>
  <si>
    <t>02ERZ-115</t>
  </si>
  <si>
    <t>02LIB-115</t>
  </si>
  <si>
    <t>02PLB-115</t>
  </si>
  <si>
    <t>02TLD-115</t>
  </si>
  <si>
    <t>02TML-115</t>
  </si>
  <si>
    <t>02TOC-230</t>
  </si>
  <si>
    <t>02TPE-115</t>
  </si>
  <si>
    <t>02TPI-115</t>
  </si>
  <si>
    <t>02ZTP-115</t>
  </si>
  <si>
    <t>02CPA-115</t>
  </si>
  <si>
    <t>02PEC-115</t>
  </si>
  <si>
    <t>02THN-115</t>
  </si>
  <si>
    <t>02TTP-115</t>
  </si>
  <si>
    <t>02ZIP-115</t>
  </si>
  <si>
    <t>02ASI-115</t>
  </si>
  <si>
    <t>02CCA-115</t>
  </si>
  <si>
    <t>02IPO-115</t>
  </si>
  <si>
    <t>02IPO-230</t>
  </si>
  <si>
    <t>02IXP-115</t>
  </si>
  <si>
    <t>02JUC-115</t>
  </si>
  <si>
    <t>02JUD-115</t>
  </si>
  <si>
    <t>02JUD-230</t>
  </si>
  <si>
    <t>02LVD-230</t>
  </si>
  <si>
    <t>02MRO-115</t>
  </si>
  <si>
    <t>02RSC-115</t>
  </si>
  <si>
    <t>02SAC-115</t>
  </si>
  <si>
    <t>02SRB-115</t>
  </si>
  <si>
    <t>02STD-115</t>
  </si>
  <si>
    <t>02THT-115</t>
  </si>
  <si>
    <t>02TNL-115</t>
  </si>
  <si>
    <t>02TNP-115</t>
  </si>
  <si>
    <t>02TST-115</t>
  </si>
  <si>
    <t>02VMN-230</t>
  </si>
  <si>
    <t>02ZNT-115</t>
  </si>
  <si>
    <t>02AXO-115</t>
  </si>
  <si>
    <t>02CYB-230</t>
  </si>
  <si>
    <t>02ECT-115</t>
  </si>
  <si>
    <t>02HMS-115</t>
  </si>
  <si>
    <t>02HMT-115</t>
  </si>
  <si>
    <t>02HYN-115</t>
  </si>
  <si>
    <t>02LGP-115</t>
  </si>
  <si>
    <t>02MAU-115</t>
  </si>
  <si>
    <t>02MDD-115</t>
  </si>
  <si>
    <t>02MGS-115</t>
  </si>
  <si>
    <t>02MIS-69</t>
  </si>
  <si>
    <t>02MSD-115</t>
  </si>
  <si>
    <t>02MTT-115</t>
  </si>
  <si>
    <t>02MZT-230</t>
  </si>
  <si>
    <t>02PEE-115</t>
  </si>
  <si>
    <t>02RFD-115</t>
  </si>
  <si>
    <t>02SNS-115</t>
  </si>
  <si>
    <t>02TLY-115</t>
  </si>
  <si>
    <t>02TTG-115</t>
  </si>
  <si>
    <t>02TZD-115</t>
  </si>
  <si>
    <t>02TZT-115</t>
  </si>
  <si>
    <t>02VDA-115</t>
  </si>
  <si>
    <t>02VGS-115</t>
  </si>
  <si>
    <t>02ZXP-115</t>
  </si>
  <si>
    <t>02ACU-115</t>
  </si>
  <si>
    <t>02ANC-115</t>
  </si>
  <si>
    <t>02API-115</t>
  </si>
  <si>
    <t>02ATZ-115</t>
  </si>
  <si>
    <t>02AZM-230</t>
  </si>
  <si>
    <t>02AZY-115</t>
  </si>
  <si>
    <t>02CBM-115</t>
  </si>
  <si>
    <t>02CHH-115</t>
  </si>
  <si>
    <t>02CNU-115</t>
  </si>
  <si>
    <t>02CPL-115</t>
  </si>
  <si>
    <t>02CTM-115</t>
  </si>
  <si>
    <t>02FJM-115</t>
  </si>
  <si>
    <t>02GRE-115</t>
  </si>
  <si>
    <t>02HUA-115</t>
  </si>
  <si>
    <t>02IGP-115</t>
  </si>
  <si>
    <t>02KIA-115</t>
  </si>
  <si>
    <t>02KIC-115</t>
  </si>
  <si>
    <t>02MDB-230</t>
  </si>
  <si>
    <t>02MLC-230</t>
  </si>
  <si>
    <t>02NXM-230</t>
  </si>
  <si>
    <t>02OWC-115</t>
  </si>
  <si>
    <t>02PGC-115</t>
  </si>
  <si>
    <t>02PLS-115</t>
  </si>
  <si>
    <t>02PNA-115</t>
  </si>
  <si>
    <t>02POR-115</t>
  </si>
  <si>
    <t>02PPL-115</t>
  </si>
  <si>
    <t>02SIA-115</t>
  </si>
  <si>
    <t>02STN-115</t>
  </si>
  <si>
    <t>02TLM-115</t>
  </si>
  <si>
    <t>02XIT-115</t>
  </si>
  <si>
    <t>02ZOC-230</t>
  </si>
  <si>
    <t>02ANG-115</t>
  </si>
  <si>
    <t>02ANG-400</t>
  </si>
  <si>
    <t>02BCH-115</t>
  </si>
  <si>
    <t>02CIT-115</t>
  </si>
  <si>
    <t>02GIA-115</t>
  </si>
  <si>
    <t>02IPD-115</t>
  </si>
  <si>
    <t>02JUY-115</t>
  </si>
  <si>
    <t>02LGZ-115</t>
  </si>
  <si>
    <t>02LMX-115</t>
  </si>
  <si>
    <t>02MAA-115</t>
  </si>
  <si>
    <t>02MMT-115</t>
  </si>
  <si>
    <t>02MMT-400</t>
  </si>
  <si>
    <t>02MPE-115</t>
  </si>
  <si>
    <t>02OCZ-115</t>
  </si>
  <si>
    <t>02RDB-115</t>
  </si>
  <si>
    <t>02SMJ-115</t>
  </si>
  <si>
    <t>02SOY-115</t>
  </si>
  <si>
    <t>02TGD-115</t>
  </si>
  <si>
    <t>02TGU-115</t>
  </si>
  <si>
    <t>02TXN-115</t>
  </si>
  <si>
    <t>02TXS-115</t>
  </si>
  <si>
    <t>02VFD-115</t>
  </si>
  <si>
    <t>02ABL-115</t>
  </si>
  <si>
    <t>02AMN-115</t>
  </si>
  <si>
    <t>02ARU-115</t>
  </si>
  <si>
    <t>02AVD-115</t>
  </si>
  <si>
    <t>02BDR-115</t>
  </si>
  <si>
    <t>02BJU-115</t>
  </si>
  <si>
    <t>02BPP-115</t>
  </si>
  <si>
    <t>02BRS-115</t>
  </si>
  <si>
    <t>02CAC-115</t>
  </si>
  <si>
    <t>02CAE-115</t>
  </si>
  <si>
    <t>02CSL-115</t>
  </si>
  <si>
    <t>02CVT-115</t>
  </si>
  <si>
    <t>02DBC-115</t>
  </si>
  <si>
    <t>02DBC-230</t>
  </si>
  <si>
    <t>02EDO-115</t>
  </si>
  <si>
    <t>02FRY-115</t>
  </si>
  <si>
    <t>02GBA-115</t>
  </si>
  <si>
    <t>02GLM-115</t>
  </si>
  <si>
    <t>02GRA-115</t>
  </si>
  <si>
    <t>02GRT-115</t>
  </si>
  <si>
    <t>02IFN-115</t>
  </si>
  <si>
    <t>02ISL-115</t>
  </si>
  <si>
    <t>02JBL-115</t>
  </si>
  <si>
    <t>02JDD-230</t>
  </si>
  <si>
    <t>02JIC-115</t>
  </si>
  <si>
    <t>02LAV-400</t>
  </si>
  <si>
    <t>02LBD-115</t>
  </si>
  <si>
    <t>02MCB-115</t>
  </si>
  <si>
    <t>02MDG-115</t>
  </si>
  <si>
    <t>02MPH-115</t>
  </si>
  <si>
    <t>02PAG-115</t>
  </si>
  <si>
    <t>02PDT-115</t>
  </si>
  <si>
    <t>02PLI-115</t>
  </si>
  <si>
    <t>02PNS-115</t>
  </si>
  <si>
    <t>02PTU-230</t>
  </si>
  <si>
    <t>02PVC-115</t>
  </si>
  <si>
    <t>02PYN-115</t>
  </si>
  <si>
    <t>02RDC-115</t>
  </si>
  <si>
    <t>02RME-115</t>
  </si>
  <si>
    <t>02SCF-115</t>
  </si>
  <si>
    <t>02SNF-115</t>
  </si>
  <si>
    <t>02SNL-115</t>
  </si>
  <si>
    <t>02SOD-115</t>
  </si>
  <si>
    <t>02TBL-115</t>
  </si>
  <si>
    <t>02TDD-115</t>
  </si>
  <si>
    <t>02TJR-115</t>
  </si>
  <si>
    <t>02TMU-115</t>
  </si>
  <si>
    <t>02TMU-230</t>
  </si>
  <si>
    <t>02TNJ-115</t>
  </si>
  <si>
    <t>02TPS-115</t>
  </si>
  <si>
    <t>02TSD-230</t>
  </si>
  <si>
    <t>02TTA-115</t>
  </si>
  <si>
    <t>02TVS-115</t>
  </si>
  <si>
    <t>02TXD-115</t>
  </si>
  <si>
    <t>02VAN-115</t>
  </si>
  <si>
    <t>02VRU-115</t>
  </si>
  <si>
    <t>02VTB-115</t>
  </si>
  <si>
    <t>02CAX-115</t>
  </si>
  <si>
    <t>02CIH-115</t>
  </si>
  <si>
    <t>02CNX-115</t>
  </si>
  <si>
    <t>02CSX-115</t>
  </si>
  <si>
    <t>02FRT-115</t>
  </si>
  <si>
    <t>02LCH-115</t>
  </si>
  <si>
    <t>02LHA-115</t>
  </si>
  <si>
    <t>02MCL-115</t>
  </si>
  <si>
    <t>02NPX-115</t>
  </si>
  <si>
    <t>02PCO-115</t>
  </si>
  <si>
    <t>02PLL-115</t>
  </si>
  <si>
    <t>02PMC-115</t>
  </si>
  <si>
    <t>02RFA-115</t>
  </si>
  <si>
    <t>02SMI-115</t>
  </si>
  <si>
    <t>02SYA-115</t>
  </si>
  <si>
    <t>02TAT-115</t>
  </si>
  <si>
    <t>02TBQ-115</t>
  </si>
  <si>
    <t>02TCT-115</t>
  </si>
  <si>
    <t>02TPJ-115</t>
  </si>
  <si>
    <t>02TTB-115</t>
  </si>
  <si>
    <t>02VHC-115</t>
  </si>
  <si>
    <t>02VID-115</t>
  </si>
  <si>
    <t>02VIP-115</t>
  </si>
  <si>
    <t>02VIU-115</t>
  </si>
  <si>
    <t>02ACJ-115</t>
  </si>
  <si>
    <t>02AOC-115</t>
  </si>
  <si>
    <t>02CEO-115</t>
  </si>
  <si>
    <t>02CMT-115</t>
  </si>
  <si>
    <t>02COP-115</t>
  </si>
  <si>
    <t>02ELC-115</t>
  </si>
  <si>
    <t>02JLD-115</t>
  </si>
  <si>
    <t>02NAO-115</t>
  </si>
  <si>
    <t>02RNA-115</t>
  </si>
  <si>
    <t>02TRN-115</t>
  </si>
  <si>
    <t>02CYC-115</t>
  </si>
  <si>
    <t>02JRN-115</t>
  </si>
  <si>
    <t>02PPN-115</t>
  </si>
  <si>
    <t>02PTT-115</t>
  </si>
  <si>
    <t>02PUI-115</t>
  </si>
  <si>
    <t>02SLS-115</t>
  </si>
  <si>
    <t>02TCA-115</t>
  </si>
  <si>
    <t>02UNN-115</t>
  </si>
  <si>
    <t>02ZHD-115</t>
  </si>
  <si>
    <t>02ZIH-115</t>
  </si>
  <si>
    <t>08AKI-115</t>
  </si>
  <si>
    <t>08CAS-115</t>
  </si>
  <si>
    <t>08CBU-115</t>
  </si>
  <si>
    <t>08CKD-115</t>
  </si>
  <si>
    <t>08CMO-115</t>
  </si>
  <si>
    <t>08CYL-115</t>
  </si>
  <si>
    <t>08ESA-115</t>
  </si>
  <si>
    <t>08HCE-115</t>
  </si>
  <si>
    <t>08HOP-115</t>
  </si>
  <si>
    <t>08KAH-230</t>
  </si>
  <si>
    <t>08KAL-115</t>
  </si>
  <si>
    <t>08LRA-115</t>
  </si>
  <si>
    <t>08SAD-115</t>
  </si>
  <si>
    <t>08SAM-115</t>
  </si>
  <si>
    <t>08SBY-115</t>
  </si>
  <si>
    <t>08SHC-115</t>
  </si>
  <si>
    <t>08SLC-230</t>
  </si>
  <si>
    <t>08XPU-115</t>
  </si>
  <si>
    <t>08BNI-115</t>
  </si>
  <si>
    <t>08BNP-115</t>
  </si>
  <si>
    <t>08CEK-115</t>
  </si>
  <si>
    <t>08CNC-115</t>
  </si>
  <si>
    <t>08HAA-115</t>
  </si>
  <si>
    <t>08HBK-115</t>
  </si>
  <si>
    <t>08IXC-115</t>
  </si>
  <si>
    <t>08KAB-115</t>
  </si>
  <si>
    <t>08KEK-115</t>
  </si>
  <si>
    <t>08KHN-115</t>
  </si>
  <si>
    <t>08KUK-115</t>
  </si>
  <si>
    <t>08MPA-115</t>
  </si>
  <si>
    <t>08NCT-115</t>
  </si>
  <si>
    <t>08NIH-115</t>
  </si>
  <si>
    <t>08NIZ-115</t>
  </si>
  <si>
    <t>08PJU-115</t>
  </si>
  <si>
    <t>08PKP-115</t>
  </si>
  <si>
    <t>08PMO-115</t>
  </si>
  <si>
    <t>08PMU-115</t>
  </si>
  <si>
    <t>08PSA-115</t>
  </si>
  <si>
    <t>08PTP-115</t>
  </si>
  <si>
    <t>08YXE-115</t>
  </si>
  <si>
    <t>08CNR-115</t>
  </si>
  <si>
    <t>08CRE-115</t>
  </si>
  <si>
    <t>08LTE-115</t>
  </si>
  <si>
    <t>08PMR-115</t>
  </si>
  <si>
    <t>08CTE-115</t>
  </si>
  <si>
    <t>08INS-115</t>
  </si>
  <si>
    <t>08LAC-115</t>
  </si>
  <si>
    <t>08MHH-115</t>
  </si>
  <si>
    <t>08PYU-115</t>
  </si>
  <si>
    <t>08XUL-115</t>
  </si>
  <si>
    <t>08ALO-115</t>
  </si>
  <si>
    <t>08CBR-115</t>
  </si>
  <si>
    <t>08CMY-115</t>
  </si>
  <si>
    <t>08CNO-115</t>
  </si>
  <si>
    <t>08FNC-115</t>
  </si>
  <si>
    <t>08HER-115</t>
  </si>
  <si>
    <t>08HNC-115</t>
  </si>
  <si>
    <t>08HOL-115</t>
  </si>
  <si>
    <t>08IGN-115</t>
  </si>
  <si>
    <t>08IZE-115</t>
  </si>
  <si>
    <t>08IZI-115</t>
  </si>
  <si>
    <t>08LEE-115</t>
  </si>
  <si>
    <t>08MDA-115</t>
  </si>
  <si>
    <t>08MDN-115</t>
  </si>
  <si>
    <t>08MDP-230</t>
  </si>
  <si>
    <t>08MEP-115</t>
  </si>
  <si>
    <t>08MTO-115</t>
  </si>
  <si>
    <t>08NCM-115</t>
  </si>
  <si>
    <t>08NTE-115</t>
  </si>
  <si>
    <t>08PPO-115</t>
  </si>
  <si>
    <t>08PTE-115</t>
  </si>
  <si>
    <t>08SUR-115</t>
  </si>
  <si>
    <t>08UCU-115</t>
  </si>
  <si>
    <t>08UMA-115</t>
  </si>
  <si>
    <t>08CEX-115</t>
  </si>
  <si>
    <t>08DZI-115</t>
  </si>
  <si>
    <t>08IZL-115</t>
  </si>
  <si>
    <t>08KIM-115</t>
  </si>
  <si>
    <t>08KOP-115</t>
  </si>
  <si>
    <t>08PPH-115</t>
  </si>
  <si>
    <t>08RMV-400</t>
  </si>
  <si>
    <t>08SAE-115</t>
  </si>
  <si>
    <t>08SDM-115</t>
  </si>
  <si>
    <t>08SUC-115</t>
  </si>
  <si>
    <t>08TXS-115</t>
  </si>
  <si>
    <t>08TZM-115</t>
  </si>
  <si>
    <t>08VAD-115</t>
  </si>
  <si>
    <t>08VAD-230</t>
  </si>
  <si>
    <t>08VDD-115</t>
  </si>
  <si>
    <t>08AKD-115</t>
  </si>
  <si>
    <t>08AKL-115</t>
  </si>
  <si>
    <t>08AUC-115</t>
  </si>
  <si>
    <t>08AVP-115</t>
  </si>
  <si>
    <t>08CHB-34.5</t>
  </si>
  <si>
    <t>08CHS-34.5</t>
  </si>
  <si>
    <t>08CHY-115</t>
  </si>
  <si>
    <t>08CLC-115</t>
  </si>
  <si>
    <t>08COZ-34.5</t>
  </si>
  <si>
    <t>08IBR-115</t>
  </si>
  <si>
    <t>08MYK-115</t>
  </si>
  <si>
    <t>08PCN-115</t>
  </si>
  <si>
    <t>08PLY-115</t>
  </si>
  <si>
    <t>08TUM-115</t>
  </si>
  <si>
    <t>08XLC-115</t>
  </si>
  <si>
    <t>08ZNE-115</t>
  </si>
  <si>
    <t>08KBL-115</t>
  </si>
  <si>
    <t>08MAX-115</t>
  </si>
  <si>
    <t>08TIU-115</t>
  </si>
  <si>
    <t>08TKD-115</t>
  </si>
  <si>
    <t>08TXM-115</t>
  </si>
  <si>
    <t>Nombre del Campo</t>
  </si>
  <si>
    <t>Descripción del campo</t>
  </si>
  <si>
    <t>Número de cambio</t>
  </si>
  <si>
    <t>Es un número consecutivo que se asigna para diferenciar los cambios más importantes</t>
  </si>
  <si>
    <t>Descripción del cambio</t>
  </si>
  <si>
    <t>De manera resumida se muestran los principales cambios entre versiones del Catálogo de NodosP</t>
  </si>
  <si>
    <t>Versión del catálogo</t>
  </si>
  <si>
    <t>La fecha de Versión del Catálogo no está relacionada con la vigencia de los NodosP. Simplemente indica la Fecha de publicación del Catálogo de NodosP y sirve como un diferenciador entre las versiones del Catálogo de NodosP</t>
  </si>
  <si>
    <t>Responsable del cambio</t>
  </si>
  <si>
    <t>Indica la Unidad responsable de la construcción del Catálogo de NodosP</t>
  </si>
  <si>
    <t>CONTROL DE CAMBIOS</t>
  </si>
  <si>
    <t>Versión de cátalogo</t>
  </si>
  <si>
    <t>Alta Nuevo NodoP 04ECC-400</t>
  </si>
  <si>
    <t>Unidad de Soporte de la Operación (USO)</t>
  </si>
  <si>
    <t>Se corrige la Región de Transmisión de PRODESEN al nodo 06PMA-115</t>
  </si>
  <si>
    <t>Alta Nuevo NodoP 02MDG-115</t>
  </si>
  <si>
    <t>Se corrige la Región de Transmisión de PRODESEN al nodo 02AVD-115 cambia de Temascal a Veracrúz</t>
  </si>
  <si>
    <t>Baja de los nodos 07ELP-230 y 04PUP-115, deja de haber cargas o generadores conectados</t>
  </si>
  <si>
    <t>Alta de los nuevos nodosP 08UCU-115, 08KEK-115, 02CMU-115, 06ESR-115 y 07ENL-69</t>
  </si>
  <si>
    <t>Corrección ZC VDM NORTE  --&gt; ZC VDM CENTRO NodoP 01POO-230</t>
  </si>
  <si>
    <t>Baja de los nodos  01PMX1115, 01PMX2115, 06IND-115, 06PCT-115 y 06TEE-115</t>
  </si>
  <si>
    <t>Alta de los nuevos nodosP 01PMX-115, 03API-115, 03PMI-115, 04RUC-115 y 06AER-400</t>
  </si>
  <si>
    <t>Baja de los nodos 02DBC-230, 02EOC-230, 02EOD-230, 02EOT-230 y 02IVH-115</t>
  </si>
  <si>
    <t>Alta de los nuevos nodosP 03ATQ-230, 04ECD-400, 05COS-115, 06NVS-230 y 08KHN-115</t>
  </si>
  <si>
    <t xml:space="preserve">Actualizacion de Region de Transmision </t>
  </si>
  <si>
    <t>Alta de los nuevos nodosP 02MID-115, 02TST-115, 06FAI-400 y 06MIO-115</t>
  </si>
  <si>
    <t>Baja de los nodos 08HRA-115 y 03CHK-115</t>
  </si>
  <si>
    <t>Alta de los nuevos nodosP 03MSL-230 y 02CNM-230</t>
  </si>
  <si>
    <t>Homologación de nombres de estados y municipios a los oficiales por el INEGI</t>
  </si>
  <si>
    <t>Correccion de ZC: Nodos 01ARX-230, 01JRB-230, 01PYG-230, 03PNQ-400, 03CMX-230 y 06APC-230</t>
  </si>
  <si>
    <t>Baja del NodoP 04ECC-400</t>
  </si>
  <si>
    <t>Alta de los NodosP 03MMX-115, 03MSG-230, 03CHK-115, 03CUQ-115, 04HMB-115, 05MIL-115 y 05MMS-230</t>
  </si>
  <si>
    <t>Baja de los Nodos 05MRO-115 y 02TYS-115</t>
  </si>
  <si>
    <t>Alta de los nuevos NodosP 05VCM-115 y 08IXC-115</t>
  </si>
  <si>
    <t>Baja del Nodo 03DLT-115</t>
  </si>
  <si>
    <t>Alta de los nuevos NodosP 01LDG-230, 02LEP-115, 03MTK-115, 03YER-115, 05CHU-230 y 06MMQ-230</t>
  </si>
  <si>
    <t>Alta de los nuevos NodosP 04MAO-230, 06MMD-230</t>
  </si>
  <si>
    <t>Alta de los nuevos NodosP 03MWT-115, 03MWD-230, 04TPD-400 y 05GVD-115</t>
  </si>
  <si>
    <t>Baja del nodoP 01CFD-230</t>
  </si>
  <si>
    <t>Alta de los nuevos nodosP 02OJP-400, 03BEC-115, 03DAN-230, 04MBL-115, 04MNV-230 y 06SRP-230</t>
  </si>
  <si>
    <t>Baja de los nodosP 03KIT-115 y 03COK-115</t>
  </si>
  <si>
    <t>Alta de los nuevos nodosP 03GOC-115 y 04PTS-115</t>
  </si>
  <si>
    <t>Alta del nuevo nodoP 03MFP-400</t>
  </si>
  <si>
    <t>Baja de los nodosP 03CMF-115 y 03MST-115</t>
  </si>
  <si>
    <t>Alta de los nuevos nodosP 03NUM-115, 05LGS-115 y 05NQA-115</t>
  </si>
  <si>
    <t>Baja de los nodosP 02MPS-115 y 02PEA-115</t>
  </si>
  <si>
    <t>Alta de los nuevos nodosP 03SFT-115 y 06ISR-115</t>
  </si>
  <si>
    <t>Baja de los nodosP 01SKP-85 y 06OXF-115</t>
  </si>
  <si>
    <t>Alta de los nuevos NodosP 01CDS-230, 02CSQ-115, 02AZM-230, 03TIM-400, 03MRC-115, 04VGU-115, 05NCE-230, 06RGS-115 y 06FOM-115</t>
  </si>
  <si>
    <t>Baja de los NodosP 01ASK-230 y 02JOC-230</t>
  </si>
  <si>
    <t>Alta de los nuevos NodosP 02MDB-230 y 04CHO-230</t>
  </si>
  <si>
    <t>Baja de los NodosP 02CLO-115 y 08CCP-115</t>
  </si>
  <si>
    <t>Alta del nuevo nodoP 06PTA-138</t>
  </si>
  <si>
    <t>Alta de los nuevos NodosP 02TCL-230, 03VTE-115, 05AND-230, 05MCZ-230, 06LLC-400 y 07MOR-115</t>
  </si>
  <si>
    <t>Alta de los nuevos NodosP 03TOM-230, 03MPM-400 y 04PNO-230</t>
  </si>
  <si>
    <t>Alta de los nuevos NodosP 02ANG-115, 02MMT-115, 02MPS-115, 03JUJ-115, 05TRE-115, 06AER-230, 06ALT-115, 07SMA-115</t>
  </si>
  <si>
    <t>Baja del NodoP 01NAR-85</t>
  </si>
  <si>
    <t>Corrección de Municipio NodoP 06MMQ-230. Antes: CHINA Ahora: MINA</t>
  </si>
  <si>
    <t>Baja del Nodo 01ZAR-230</t>
  </si>
  <si>
    <t>Alta de los nuevos NodosP 01ZAM-230, 02AXM-115, 06CRB-138 y 06AXA-115</t>
  </si>
  <si>
    <t>Se incluye una tabla con la descripcion de los campos dentro de la Hoja Control de Cambios</t>
  </si>
  <si>
    <t>Alta de los nuevos NodosP 01VMA-400, 02XOX-115, 03LIV-115, 06PGE-400, 06CDT-115, 06CYN-115 y 06VRO-115</t>
  </si>
  <si>
    <t>Baja del Nodo 06ESC-230</t>
  </si>
  <si>
    <t>Baja del Nodo 02SNT-115</t>
  </si>
  <si>
    <t>Alta de los nuevos NodosP 02UXT-115, 06OBI-115 y 06PRV-115</t>
  </si>
  <si>
    <t>Baja de los nodos 03INP-69 y 03GDU-69</t>
  </si>
  <si>
    <t>Alta de los nuevos NodosP 01ROL-230, 04QRG-115, 06AIR-115, 07TCU-69 y 08CAS-115</t>
  </si>
  <si>
    <t>Baja del nodo 01PHC-230</t>
  </si>
  <si>
    <t>Alta de los nuevos NodosP 04MMU-115 y 08MEP-115</t>
  </si>
  <si>
    <t>Baja de los nodos 06BRE-115, 03MBE-115 y 03ELE-115</t>
  </si>
  <si>
    <t>Alta de los nuevos NodosP 01CUL-230, 02CYB-230, 03EGM-230, 04MDD-230, 04VDC-115 y 05MVC-115</t>
  </si>
  <si>
    <t>Alta del nuevo nodoP 04MMR-115</t>
  </si>
  <si>
    <t>Baja del nodo 06CLL-115</t>
  </si>
  <si>
    <t>Alta de los nuevos nodosP 03AXH-115 y 03POM-400</t>
  </si>
  <si>
    <t>Alta de los nuevos NodosP 03HOM-230, 03QNC-115 y 06ROB-115</t>
  </si>
  <si>
    <t>Alta de los nuevos NodosP 01LAR-230, 01AMM-230 y 05MBO-230</t>
  </si>
  <si>
    <t>Baja del nodo 03CAG-115</t>
  </si>
  <si>
    <t>Alta de los nuevos NodosP 02LHA-115 y 02NXM-230</t>
  </si>
  <si>
    <t>Baja del nodo 04COR-115</t>
  </si>
  <si>
    <t>Alta del los nuevos NodosP 03APT-230, 04MCO-115 y 06SCP-400</t>
  </si>
  <si>
    <t>Correccion de ZC: Nodos 03AET-115, 03ARL-115, 03SFS-115, 02AXM-115, 02CRL-115, 02CRL-230 y 02TCE-230</t>
  </si>
  <si>
    <t>Alta de los nuevos NodosP 05LUC-115 y 06GAM-115</t>
  </si>
  <si>
    <t>Baja de los nodos 01LAZ-85, 01RES-85 y 01VRN-85</t>
  </si>
  <si>
    <t>Correccion de ZC: Nodo 02XIP-85</t>
  </si>
  <si>
    <t>Correccion de ZC: Nodo 06SCP-400</t>
  </si>
  <si>
    <t>Alta de los nuevos NodosP 02DBC-230, 03SAU-115 y 04EFP-115</t>
  </si>
  <si>
    <t>Alta de los nuevos NodosP 02NAO-115 y 07FIM-69</t>
  </si>
  <si>
    <t>Alta de los nuevos NodosP 02ZOC-230, 03AAD-115,  03CMV-115, 03SDE-115, 03VYQ-115, 03ZBT-115 y 06NVP-138</t>
  </si>
  <si>
    <t>Baja del nodo 02ATX-230</t>
  </si>
  <si>
    <t>Baja de los nodos 02RMN-115 y 06DNS-138</t>
  </si>
  <si>
    <t>Alta de los nuevos nodosP 03MVP-115, 06RIS-138, 06AIN-138, 06MEX-138, 06PIP-138 y 06VEC-138</t>
  </si>
  <si>
    <t>Alta de los nuevos NodosP 01AFM-230 y 03SLD-230</t>
  </si>
  <si>
    <t>Alta del nuevo NodoP 07GWY-161</t>
  </si>
  <si>
    <t>Alta del nuevo NodoP 07MIS-230</t>
  </si>
  <si>
    <t>Baja del Nodo 03QRP-115</t>
  </si>
  <si>
    <t>Correccion del campo "NIVEL DE TENSIÓN (kV)" en los Nodos: 06AIN-138, 06MEX-138, 06PIP-138, 06RIS-138 y 06VEC-138</t>
  </si>
  <si>
    <t>No existen diferencias en el catalogo del mes de novimebre 2021</t>
  </si>
  <si>
    <t>Alta del nuevo NodoP 01HDG-85</t>
  </si>
  <si>
    <t>Cambio de nomenclatura de la subestacion Porcelanite Lamosa y NodoP : antes 03POR-115 ahora 03PCL-115</t>
  </si>
  <si>
    <t>Baja del Nodo 06PZA-115</t>
  </si>
  <si>
    <t>Alta del nuevo NodoP 03SFM-115</t>
  </si>
  <si>
    <t>Baja del Nodo 01CDS-85</t>
  </si>
  <si>
    <t>Cambio de nomenclatura de la subestacion DeAcero Celaya y NodoP: Antes 03DEA-230 ahora 03DEC-230</t>
  </si>
  <si>
    <t>Alta de los nuevos NodosP 04TEA-115 y 05TER-115</t>
  </si>
  <si>
    <t>Baja de los Nodos 01HTT-85, 01JJA-85, 01TPZ-85 y 05COS-115</t>
  </si>
  <si>
    <t>Alta del nuevo NodoP 08KAH-230</t>
  </si>
  <si>
    <t>Correccion de ZC: Nodo 02MZL-115</t>
  </si>
  <si>
    <t>Sin cambios relevantes respecto al catalogo del mes de abril 2022</t>
  </si>
  <si>
    <t>Alta de los nuevos NodosP 01MOS-230, 01AGV-115 y 06JIM-115</t>
  </si>
  <si>
    <t>Alta de los nuevos NodosP 04MGN-115 y 06FND-115</t>
  </si>
  <si>
    <t>No existen diferencias en los NodosP para el catalogo del mes de septiembre 2022</t>
  </si>
  <si>
    <t>Baja del nodo 01AGV-115</t>
  </si>
  <si>
    <t>Alta de los nuevos NodosP 01PDC-115, 06NMZ-138 y 07LFI-115</t>
  </si>
  <si>
    <t>No existen diferencias en los NodosP para el catalogo del mes de noviembre 2022</t>
  </si>
  <si>
    <t>No existen diferencias en los NodosP para el catalogo del mes de diciembre 2022</t>
  </si>
  <si>
    <t>Alta de los nuevos NodosP 03MMJ-115 y 04MPP-115</t>
  </si>
  <si>
    <t>Alta de los nuevos NodosP 02ACU-115, 02PII-115 y 03MHU-115</t>
  </si>
  <si>
    <t>Baja del nodo 03EGM-230</t>
  </si>
  <si>
    <t>Alta de los nuevos NodosP 04LCZ-115 y 04PXT-115</t>
  </si>
  <si>
    <t>Baja del nodo 04HBL-115</t>
  </si>
  <si>
    <t>Alta de los nuevos NodosP 04MTS-115, 05MLU-230 y 07PCH-115</t>
  </si>
  <si>
    <t>Baja de los nodos 06NUR-230 y 06ADC-138</t>
  </si>
  <si>
    <t>Alta del nuevo NodoP 01BUT-230</t>
  </si>
  <si>
    <t>Cambio de nomenclatura de la subestacion "Jaguar" NodoP: Antes 03CBO-69 Ahora: 03JAG-69</t>
  </si>
  <si>
    <t>Baja del Nodo 02MVE-115</t>
  </si>
  <si>
    <t>Alta del nuevo NodoP 06MTM-69</t>
  </si>
  <si>
    <t>Alta de los nuevos NodosP 03PUG-115 y 06HFS-115</t>
  </si>
  <si>
    <t>Alta del Nuevo NodoP 03EGM-230</t>
  </si>
  <si>
    <t>Baja del Nodo 03CEY-115</t>
  </si>
  <si>
    <t>Sin cambios relevantes respecto al catalogo del mes de agosto 2023</t>
  </si>
  <si>
    <t>Sin cambios relevantes respecto al catalogo del mes de septiembre 2023</t>
  </si>
  <si>
    <t>Baja del Nodo 01PSR-85</t>
  </si>
  <si>
    <t>Alta del nuevo NodoP 06RIA-115</t>
  </si>
  <si>
    <t>Baja del Nodo 01ARX-230</t>
  </si>
  <si>
    <t>Alta del nuevo NodoP 05MGA-230</t>
  </si>
  <si>
    <t>Alta de los nuevos NodosP 03SAU-400, 03SLM-400, 05CML-115 y 08AKL-115</t>
  </si>
  <si>
    <t>Sin cambios relevantes respecto al catalogo del mes de febrero 2024</t>
  </si>
  <si>
    <t xml:space="preserve">Alta de los nuevos NodosP 01NOC-115, 01TTU-230, 05SZL-115, 06ACP-115, 06ALE-115, 06CDU-115 y 06LAP-138 </t>
  </si>
  <si>
    <t>Baja del Nodo 06MDS-138</t>
  </si>
  <si>
    <t>Se corrige campo "CENTRO DE CONTROL REGIONAL" para el Nodo 06AIR-115</t>
  </si>
  <si>
    <t>Alta de los nuevos NodosP 06FIT-115, 06PLG-115, 07CFP-400, 07HRA-69 y 08FNC-115</t>
  </si>
  <si>
    <t>Baja del Nodo 03FER-69</t>
  </si>
  <si>
    <t>Alta de los nuevos NodosP 03PIQ-115 y 05APR-115</t>
  </si>
  <si>
    <t>Baja del Nodo 05APR-115</t>
  </si>
  <si>
    <t>Alta de los nuevos NodosP 06BRL-115, 05ASC-115 y 05DIA-115</t>
  </si>
  <si>
    <t>Sin cambios relevantes respecto al catalogo del mes de agosto 2024</t>
  </si>
  <si>
    <t>Alta de los nuevos NodosP 03MMN-230 y 03ZSU-115</t>
  </si>
  <si>
    <t xml:space="preserve">Baja de Nodos 01PCC-85 y 05MDO-115. </t>
  </si>
  <si>
    <t>Alta de los nuevos NodosP 08RMV-400, 08KIM-115 y 05YEP-115</t>
  </si>
  <si>
    <t>Baja del Nodo 03TSN-69</t>
  </si>
  <si>
    <t>Alta de los nuevos NodosP 06PGI-115 y 07CIA-230</t>
  </si>
  <si>
    <t>Alta de los nuevos NodosP 01PEM-230, 07LMA-161, 07LMA-230, 07LRC-230, 07MCI-161, 07MCI-230 y 08PTP-115</t>
  </si>
  <si>
    <t>Sin cambios relevantes respecto al catalogo del mes de marzo 2025</t>
  </si>
  <si>
    <t>Alta del nuevo NodosP 08HER-115</t>
  </si>
  <si>
    <t>Alta del nuevo NodoP 04ALZ-115</t>
  </si>
  <si>
    <t>Baja del nodo 01PNN-230</t>
  </si>
  <si>
    <t>Alta del nuevo NodoP 07TUG-161</t>
  </si>
  <si>
    <t>Alta de los nuevos NodosP 03TLM-115 y 08CHY-115</t>
  </si>
  <si>
    <t>Cambio de nomenclatura de la subestacion "Almidones Mexicanos" NodoP: Antes 03AMX-69 Ahora: 03ALX-69</t>
  </si>
  <si>
    <t>Sin cambios relevantes respecto al catalogo del mes anterior</t>
  </si>
  <si>
    <t>BCA</t>
  </si>
  <si>
    <t>BAJA CALIFORNIA</t>
  </si>
  <si>
    <t>ENSENADA</t>
  </si>
  <si>
    <t>Acueducto La Mision</t>
  </si>
  <si>
    <t>COSTA</t>
  </si>
  <si>
    <t>Aguas Ensenada</t>
  </si>
  <si>
    <t>Cipres</t>
  </si>
  <si>
    <t>Cemex</t>
  </si>
  <si>
    <t>Colonet</t>
  </si>
  <si>
    <t>Ensenada</t>
  </si>
  <si>
    <t>Entronque San Felipe</t>
  </si>
  <si>
    <t>Cementera Punta China</t>
  </si>
  <si>
    <t>Fabrica Monterrey</t>
  </si>
  <si>
    <t>Gallo</t>
  </si>
  <si>
    <t>Jatay</t>
  </si>
  <si>
    <t>La Jovita</t>
  </si>
  <si>
    <t>Lomas</t>
  </si>
  <si>
    <t>Maneadero</t>
  </si>
  <si>
    <t>Ojos Negros</t>
  </si>
  <si>
    <t>San Felipe</t>
  </si>
  <si>
    <t>MEXICALI</t>
  </si>
  <si>
    <t>Sauzal</t>
  </si>
  <si>
    <t>Maniobras San Matias</t>
  </si>
  <si>
    <t>San Simon</t>
  </si>
  <si>
    <t>San Quintin</t>
  </si>
  <si>
    <t>San Vicente</t>
  </si>
  <si>
    <t>Valle de Trinidad</t>
  </si>
  <si>
    <t>Valle de Guadalupe</t>
  </si>
  <si>
    <t>Aeropuerto Dos</t>
  </si>
  <si>
    <t>VALLE</t>
  </si>
  <si>
    <t>Puerto Peñasco 400kV</t>
  </si>
  <si>
    <t>NORTE</t>
  </si>
  <si>
    <t>NOROESTE</t>
  </si>
  <si>
    <t>SAN LUIS</t>
  </si>
  <si>
    <t>SONORA</t>
  </si>
  <si>
    <t>PUERTO PEÑASCO</t>
  </si>
  <si>
    <t>HERMOSILLO</t>
  </si>
  <si>
    <t>Centenario</t>
  </si>
  <si>
    <t>Carranza</t>
  </si>
  <si>
    <t>Cerro Prieto Cuatro</t>
  </si>
  <si>
    <t>Cerro Prieto Dos</t>
  </si>
  <si>
    <t>Cerro Prieto Tres</t>
  </si>
  <si>
    <t>Cerro Prieto Uno</t>
  </si>
  <si>
    <t>Centro</t>
  </si>
  <si>
    <t>Compañia Siderurgica California</t>
  </si>
  <si>
    <t>Cetys</t>
  </si>
  <si>
    <t>FEVISA</t>
  </si>
  <si>
    <t>Gonzalez Ortega</t>
  </si>
  <si>
    <t>Maniobras Gateway</t>
  </si>
  <si>
    <t>Cachanilla</t>
  </si>
  <si>
    <t>Libramiento Maniobras</t>
  </si>
  <si>
    <t>Combustion Interna Mexicali Oriente</t>
  </si>
  <si>
    <t>Mexican Oriente</t>
  </si>
  <si>
    <t>Mexicali Dos</t>
  </si>
  <si>
    <t>Nacozari</t>
  </si>
  <si>
    <t>Orizaba</t>
  </si>
  <si>
    <t>Packard</t>
  </si>
  <si>
    <t>Rio Nuevo</t>
  </si>
  <si>
    <t>Rosita</t>
  </si>
  <si>
    <t>Rumorosa</t>
  </si>
  <si>
    <t>TECATE</t>
  </si>
  <si>
    <t>Santa Isabel</t>
  </si>
  <si>
    <t>Skyworks</t>
  </si>
  <si>
    <t>Sanchez Taboada</t>
  </si>
  <si>
    <t>Tecnologico</t>
  </si>
  <si>
    <t>Turbogas Gonzalez Ortega</t>
  </si>
  <si>
    <t>Valle de Puebla</t>
  </si>
  <si>
    <t>Wisteria</t>
  </si>
  <si>
    <t>Xochimilco</t>
  </si>
  <si>
    <t>SANLUIS</t>
  </si>
  <si>
    <t>Chapultepec</t>
  </si>
  <si>
    <t>SAN LUIS RIO COLORADO</t>
  </si>
  <si>
    <t>Combustion Interna Altar</t>
  </si>
  <si>
    <t>Hidalgo</t>
  </si>
  <si>
    <t>Ciclo Combiando San Luis Rio Colorado</t>
  </si>
  <si>
    <t>Parque Industrial</t>
  </si>
  <si>
    <t>Ruiz Cortinez</t>
  </si>
  <si>
    <t>San Luis Rey</t>
  </si>
  <si>
    <t>TIJUANA</t>
  </si>
  <si>
    <t>Bajio</t>
  </si>
  <si>
    <t>Carga particular en linea de transmision MEP-63720-DRA</t>
  </si>
  <si>
    <t>Carga particular en linea de transmision MEP-63480-TJI</t>
  </si>
  <si>
    <t>Cardenas</t>
  </si>
  <si>
    <t>Durazno</t>
  </si>
  <si>
    <t>Encinal Dos</t>
  </si>
  <si>
    <t>Encinal</t>
  </si>
  <si>
    <t>Francisco Villa</t>
  </si>
  <si>
    <t>Fisher Maniobras</t>
  </si>
  <si>
    <t>El Florido</t>
  </si>
  <si>
    <t>Formosa</t>
  </si>
  <si>
    <t>Frontera</t>
  </si>
  <si>
    <t>Guerrero</t>
  </si>
  <si>
    <t>Hipodromo</t>
  </si>
  <si>
    <t>Herradura</t>
  </si>
  <si>
    <t>Hunter</t>
  </si>
  <si>
    <t>Industrial</t>
  </si>
  <si>
    <t>P. I. Otay Matamoros</t>
  </si>
  <si>
    <t>La Joya</t>
  </si>
  <si>
    <t>PLAYAS DE ROSARITO</t>
  </si>
  <si>
    <t>Lago</t>
  </si>
  <si>
    <t>La Mesa</t>
  </si>
  <si>
    <t>Mabamex</t>
  </si>
  <si>
    <t>Metropoli Potencia</t>
  </si>
  <si>
    <t>Maniobras Parque Industrial Sur</t>
  </si>
  <si>
    <t>Mision</t>
  </si>
  <si>
    <t>Mexico</t>
  </si>
  <si>
    <t>Nellcor</t>
  </si>
  <si>
    <t>Pacifico</t>
  </si>
  <si>
    <t>Panamericana Potencia</t>
  </si>
  <si>
    <t>Presidente Juarez</t>
  </si>
  <si>
    <t>Panamericana</t>
  </si>
  <si>
    <t>Puerto Nuevo</t>
  </si>
  <si>
    <t>Popotla</t>
  </si>
  <si>
    <t>Rio</t>
  </si>
  <si>
    <t>RSI Home Product</t>
  </si>
  <si>
    <t>Rubi</t>
  </si>
  <si>
    <t>SEDUE</t>
  </si>
  <si>
    <t>Sharp</t>
  </si>
  <si>
    <t>Seminario</t>
  </si>
  <si>
    <t>Tecate Dos</t>
  </si>
  <si>
    <t>Tecate</t>
  </si>
  <si>
    <t>Tecate Uno</t>
  </si>
  <si>
    <t>Tecolote</t>
  </si>
  <si>
    <t>Subestacion Tijuana</t>
  </si>
  <si>
    <t>Tijuana Uno</t>
  </si>
  <si>
    <t>Toyota</t>
  </si>
  <si>
    <t>Universidad</t>
  </si>
  <si>
    <t>P. I. Valle Sur</t>
  </si>
  <si>
    <t>Carga particular en linea de transmision HMO-63240-INA</t>
  </si>
  <si>
    <t>Valle de Palmas</t>
  </si>
  <si>
    <t>Imperial Valley</t>
  </si>
  <si>
    <t>Otay Mesa</t>
  </si>
  <si>
    <t>BCS</t>
  </si>
  <si>
    <t>BAJA CALIFORNIA SUR</t>
  </si>
  <si>
    <t>CONSTITUCION</t>
  </si>
  <si>
    <t>Santo Domingo</t>
  </si>
  <si>
    <t>LA PAZ</t>
  </si>
  <si>
    <t>COMONDU</t>
  </si>
  <si>
    <t>Central Termica Gral. Agustin Olachea</t>
  </si>
  <si>
    <t>Insurgentes</t>
  </si>
  <si>
    <t>Las Pilas</t>
  </si>
  <si>
    <t>Loreto</t>
  </si>
  <si>
    <t>LORETO</t>
  </si>
  <si>
    <t>Puerto Escondido</t>
  </si>
  <si>
    <t>Villa Constitucion</t>
  </si>
  <si>
    <t>Bledales</t>
  </si>
  <si>
    <t>Camino Real</t>
  </si>
  <si>
    <t xml:space="preserve">BAJA CALIFORNIA </t>
  </si>
  <si>
    <t>Coromuel</t>
  </si>
  <si>
    <t>El Triunfo</t>
  </si>
  <si>
    <t>Los Filos</t>
  </si>
  <si>
    <t>La Paz</t>
  </si>
  <si>
    <t>Olas Altas</t>
  </si>
  <si>
    <t>Palmira</t>
  </si>
  <si>
    <t>Pichilingue</t>
  </si>
  <si>
    <t>Punta Prieta</t>
  </si>
  <si>
    <t>El Recreo</t>
  </si>
  <si>
    <t>Rofomex</t>
  </si>
  <si>
    <t>LOS CABOS</t>
  </si>
  <si>
    <t>Aeropuerto San Jose del Cabo</t>
  </si>
  <si>
    <t>Cabo  Bello</t>
  </si>
  <si>
    <t>Cabo San Lucas Dos</t>
  </si>
  <si>
    <t>Cabo Falso</t>
  </si>
  <si>
    <t>Cabo del Sol</t>
  </si>
  <si>
    <t>Cabo Real</t>
  </si>
  <si>
    <t>Desaladora Los Cabos</t>
  </si>
  <si>
    <t>Monte Real</t>
  </si>
  <si>
    <t>Palmilla</t>
  </si>
  <si>
    <t>San Jose del Cabo</t>
  </si>
  <si>
    <t>Santiago</t>
  </si>
  <si>
    <t>Turbogas Los Cabos</t>
  </si>
  <si>
    <t>SIN</t>
  </si>
  <si>
    <t>CENTRAL</t>
  </si>
  <si>
    <t>CENTRO ORIENTE</t>
  </si>
  <si>
    <t>Actopan</t>
  </si>
  <si>
    <t>PACHUCA</t>
  </si>
  <si>
    <t>HIDALGO</t>
  </si>
  <si>
    <t>ACTOPAN</t>
  </si>
  <si>
    <t>Aceros Corsa</t>
  </si>
  <si>
    <t>TULANCINGO</t>
  </si>
  <si>
    <t>MEXICO</t>
  </si>
  <si>
    <t>TLALNEPANTLA DE BAZ</t>
  </si>
  <si>
    <t>Aeropuerto Internacional Felipe Angeles Maniobras</t>
  </si>
  <si>
    <t>ZUMPANGO</t>
  </si>
  <si>
    <t>Atotonilco</t>
  </si>
  <si>
    <t>ATOTONILCO DE TULA</t>
  </si>
  <si>
    <t>Cementera Cruz Azul</t>
  </si>
  <si>
    <t>TULA</t>
  </si>
  <si>
    <t>SANTIAGO DE ANAYA</t>
  </si>
  <si>
    <t>Cementos Apaxco</t>
  </si>
  <si>
    <t>APAXCO</t>
  </si>
  <si>
    <t>Cementos Fortaleza</t>
  </si>
  <si>
    <t>Carmen</t>
  </si>
  <si>
    <t>PUEBLA</t>
  </si>
  <si>
    <t>AHUAZOTEPEC</t>
  </si>
  <si>
    <t>Dos Carlos</t>
  </si>
  <si>
    <t>MINERAL DE LA REFORMA</t>
  </si>
  <si>
    <t>PACHUCA DE SOTO</t>
  </si>
  <si>
    <t>Irolo</t>
  </si>
  <si>
    <t>TEPEAPULCO</t>
  </si>
  <si>
    <t>Jasso</t>
  </si>
  <si>
    <t>TULA DE ALLENDE</t>
  </si>
  <si>
    <t>Jorobas</t>
  </si>
  <si>
    <t>Juando</t>
  </si>
  <si>
    <t>TETEPANGO</t>
  </si>
  <si>
    <t>Lafarge</t>
  </si>
  <si>
    <t>Necaxa</t>
  </si>
  <si>
    <t>HUAUCHINANGO</t>
  </si>
  <si>
    <t>Nochistongo</t>
  </si>
  <si>
    <t>METROPOLITANA</t>
  </si>
  <si>
    <t>Otumba Maniobras</t>
  </si>
  <si>
    <t>OTUMBA</t>
  </si>
  <si>
    <t>Pachuca</t>
  </si>
  <si>
    <t>Pemex Maniobras</t>
  </si>
  <si>
    <t>Parque Industrial Reforma</t>
  </si>
  <si>
    <t>TEPEJI DEL RIO DE OCAMPO</t>
  </si>
  <si>
    <t>Patla</t>
  </si>
  <si>
    <t>JUAN GALINDO</t>
  </si>
  <si>
    <t>Procter and Gamble</t>
  </si>
  <si>
    <t>Planta de Aguas Residuales Atotonilco</t>
  </si>
  <si>
    <t>TOLUCA</t>
  </si>
  <si>
    <t>Salto</t>
  </si>
  <si>
    <t>Santiago Tlautla</t>
  </si>
  <si>
    <t>Tula Ciclo Combinado</t>
  </si>
  <si>
    <t>Tepexic</t>
  </si>
  <si>
    <t>Tizayuca</t>
  </si>
  <si>
    <t>TIZAYUCA</t>
  </si>
  <si>
    <t>Tulancingo</t>
  </si>
  <si>
    <t>TULANCINGO DE BRAVO</t>
  </si>
  <si>
    <t>Tolteca</t>
  </si>
  <si>
    <t>Tula</t>
  </si>
  <si>
    <t>Vito</t>
  </si>
  <si>
    <t>Valle Tulancingo</t>
  </si>
  <si>
    <t>CENTRO SUR</t>
  </si>
  <si>
    <t>Atlacomulco Industrial</t>
  </si>
  <si>
    <t>ATLACOMULCO</t>
  </si>
  <si>
    <t>Agustin Millan</t>
  </si>
  <si>
    <t>VALLE DE BRAVO</t>
  </si>
  <si>
    <t>Arcelia Nueva</t>
  </si>
  <si>
    <t>ALTAMIRANO</t>
  </si>
  <si>
    <t>GUERRERO</t>
  </si>
  <si>
    <t>ARCELIA</t>
  </si>
  <si>
    <t>Altamirano Dos</t>
  </si>
  <si>
    <t>PUNGARABATO</t>
  </si>
  <si>
    <t>Atlacomulco Mexico</t>
  </si>
  <si>
    <t>Aculco</t>
  </si>
  <si>
    <t>ACULCO</t>
  </si>
  <si>
    <t>Avandaro</t>
  </si>
  <si>
    <t>Santa Barbara</t>
  </si>
  <si>
    <t>SANTO TOMAS</t>
  </si>
  <si>
    <t>Cerro del Campo</t>
  </si>
  <si>
    <t>AMATEPEC</t>
  </si>
  <si>
    <t>Campo Morado</t>
  </si>
  <si>
    <t>Comalco</t>
  </si>
  <si>
    <t>TEMOAYA</t>
  </si>
  <si>
    <t>Canchesda Nueva</t>
  </si>
  <si>
    <t>TEMASCALCINGO</t>
  </si>
  <si>
    <t>Donato Guerra</t>
  </si>
  <si>
    <t>DONATO GUERRA</t>
  </si>
  <si>
    <t>Subestacion Cuatro Bombeo</t>
  </si>
  <si>
    <t>Subestacion Dos Bombeo</t>
  </si>
  <si>
    <t>El Gallo</t>
  </si>
  <si>
    <t>CUTZAMALA DE PINZON</t>
  </si>
  <si>
    <t>Subestacion Cinco Bombeo</t>
  </si>
  <si>
    <t>VILLA VICTORIA</t>
  </si>
  <si>
    <t>Subestacion Seis Bombeo</t>
  </si>
  <si>
    <t>VILLA DEL CARBON</t>
  </si>
  <si>
    <t>Subestacion Tres Bombeo</t>
  </si>
  <si>
    <t>Subestacion Uno Bombeo</t>
  </si>
  <si>
    <t>San Felipe del Progreso</t>
  </si>
  <si>
    <t>SAN FELIPE DEL PROGRESO</t>
  </si>
  <si>
    <t>San Francisco de los Reyes</t>
  </si>
  <si>
    <t>MICHOACAN DE OCAMPO</t>
  </si>
  <si>
    <t>TLALPUJAHUA</t>
  </si>
  <si>
    <t>Huetamo</t>
  </si>
  <si>
    <t>HUETAMO</t>
  </si>
  <si>
    <t>Industrias Unidas</t>
  </si>
  <si>
    <t>JOCOTITLAN</t>
  </si>
  <si>
    <t>Ixtlahuaca Dos</t>
  </si>
  <si>
    <t>IXTLAHUACA</t>
  </si>
  <si>
    <t>Iusasol 1</t>
  </si>
  <si>
    <t>Ixtapan de la Sal Mexico</t>
  </si>
  <si>
    <t>IXTAPAN DE LA SAL</t>
  </si>
  <si>
    <t>Ixtapantongo</t>
  </si>
  <si>
    <t>Jilotepec Industrial</t>
  </si>
  <si>
    <t>JILOTEPEC</t>
  </si>
  <si>
    <t>Jilotepec Mexico</t>
  </si>
  <si>
    <t>La Ceiba</t>
  </si>
  <si>
    <t>SAN LUCAS</t>
  </si>
  <si>
    <t>La Estancia</t>
  </si>
  <si>
    <t>ACAMBAY DE RUIZ CASTAÑEDA</t>
  </si>
  <si>
    <t>Minera Tizapa</t>
  </si>
  <si>
    <t>ZACAZONAPAN</t>
  </si>
  <si>
    <t>Nutrigo</t>
  </si>
  <si>
    <t>Papelera el Nevado</t>
  </si>
  <si>
    <t>ALMOLOYA DE JUAREZ</t>
  </si>
  <si>
    <t>Placeres del Oro</t>
  </si>
  <si>
    <t>COYUCA DE CATALAN</t>
  </si>
  <si>
    <t>Palizada Mexico</t>
  </si>
  <si>
    <t>SAN JOSE DEL RINCON</t>
  </si>
  <si>
    <t>San Mateo</t>
  </si>
  <si>
    <t>San Sebastian</t>
  </si>
  <si>
    <t>MORELOS</t>
  </si>
  <si>
    <t>Tingambato</t>
  </si>
  <si>
    <t>OTZOLOAPAN</t>
  </si>
  <si>
    <t>Tejupilco Edo de Mexico</t>
  </si>
  <si>
    <t>TEJUPILCO</t>
  </si>
  <si>
    <t>Tres Marias</t>
  </si>
  <si>
    <t>Tlapehuala</t>
  </si>
  <si>
    <t>TLAPEHUALA</t>
  </si>
  <si>
    <t>Tiquicheo</t>
  </si>
  <si>
    <t>TIQUICHEO DE NICOLAS ROMERO</t>
  </si>
  <si>
    <t>Texcaltitlan</t>
  </si>
  <si>
    <t>TEXCALTITLAN</t>
  </si>
  <si>
    <t>Villa Guerrero</t>
  </si>
  <si>
    <t>VILLA GUERRERO</t>
  </si>
  <si>
    <t>Yebucibi</t>
  </si>
  <si>
    <t>VALLE DE MEXICO SUR</t>
  </si>
  <si>
    <t>Zirandaro</t>
  </si>
  <si>
    <t>ZIRANDARO</t>
  </si>
  <si>
    <t>LAZARO CARDENAS</t>
  </si>
  <si>
    <t>Arcelor Mittal Maniobras</t>
  </si>
  <si>
    <t>OCCIDENTE</t>
  </si>
  <si>
    <t>CENTRO OCCIDENTE</t>
  </si>
  <si>
    <t>Arteaga</t>
  </si>
  <si>
    <t>APM Terminals</t>
  </si>
  <si>
    <t>Cayacal</t>
  </si>
  <si>
    <t>ARTEAGA</t>
  </si>
  <si>
    <t>Carbon Ser</t>
  </si>
  <si>
    <t>Guacamaya</t>
  </si>
  <si>
    <t>San Isidro</t>
  </si>
  <si>
    <t>Lazaro Cardenas Distribucion</t>
  </si>
  <si>
    <t>Lazaro Cardenas Potencia</t>
  </si>
  <si>
    <t>Mina Real</t>
  </si>
  <si>
    <t>Pitirera</t>
  </si>
  <si>
    <t>Productora Mexicana de Tuberia</t>
  </si>
  <si>
    <t>PEMEX</t>
  </si>
  <si>
    <t>Sicartsa Dos</t>
  </si>
  <si>
    <t>Villita</t>
  </si>
  <si>
    <t>VDM CENTRO</t>
  </si>
  <si>
    <t>Aragon</t>
  </si>
  <si>
    <t>TACUBA</t>
  </si>
  <si>
    <t>VALLE DE MEXICO CENTRO</t>
  </si>
  <si>
    <t>CIUDAD DE MEXICO</t>
  </si>
  <si>
    <t>GUSTAVO A. MADERO</t>
  </si>
  <si>
    <t>Aurora</t>
  </si>
  <si>
    <t>CHAPINGO</t>
  </si>
  <si>
    <t>CHIMALHUACAN</t>
  </si>
  <si>
    <t>Buen Tono</t>
  </si>
  <si>
    <t>ZOCALO</t>
  </si>
  <si>
    <t>CUAUHTEMOC</t>
  </si>
  <si>
    <t>Condesa</t>
  </si>
  <si>
    <t>Chimalhuacan Movil</t>
  </si>
  <si>
    <t>Cuauhtemoc</t>
  </si>
  <si>
    <t>Coyoacan</t>
  </si>
  <si>
    <t>BENITO JUAREZ</t>
  </si>
  <si>
    <t>COYOACAN</t>
  </si>
  <si>
    <t>Chapingo</t>
  </si>
  <si>
    <t>TEXCOCO</t>
  </si>
  <si>
    <t>Contadero</t>
  </si>
  <si>
    <t>POLANCO</t>
  </si>
  <si>
    <t>CUAJIMALPA DE MORELOS</t>
  </si>
  <si>
    <t>Diana</t>
  </si>
  <si>
    <t>Huasteca</t>
  </si>
  <si>
    <t>MIGUEL HIDALGO</t>
  </si>
  <si>
    <t>Industria Militar</t>
  </si>
  <si>
    <t>NAUCALPAN DE JUAREZ</t>
  </si>
  <si>
    <t>Indianilla</t>
  </si>
  <si>
    <t>Jamaica</t>
  </si>
  <si>
    <t>VENUSTIANO CARRANZA</t>
  </si>
  <si>
    <t>Kilometro  0</t>
  </si>
  <si>
    <t>Merced</t>
  </si>
  <si>
    <t>AEROPUERTO</t>
  </si>
  <si>
    <t>Milagros</t>
  </si>
  <si>
    <t>NEZAHUALCOYOTL</t>
  </si>
  <si>
    <t>Morales</t>
  </si>
  <si>
    <t>Moctezuma</t>
  </si>
  <si>
    <t>Narvarte</t>
  </si>
  <si>
    <t>Netzahualcoyotl</t>
  </si>
  <si>
    <t>Nonoalco</t>
  </si>
  <si>
    <t>Pensador</t>
  </si>
  <si>
    <t>Peralvillo</t>
  </si>
  <si>
    <t>Pemex</t>
  </si>
  <si>
    <t>Pantitlan</t>
  </si>
  <si>
    <t>IZTACALCO</t>
  </si>
  <si>
    <t>Polanco</t>
  </si>
  <si>
    <t>Pemex Azcapotzalco</t>
  </si>
  <si>
    <t>AZCAPOTZALCO</t>
  </si>
  <si>
    <t>Reforma</t>
  </si>
  <si>
    <t>Los Reyes</t>
  </si>
  <si>
    <t>Secretaria de Seguridad Publica</t>
  </si>
  <si>
    <t>ALVARO OBREGON</t>
  </si>
  <si>
    <t>Tacuba</t>
  </si>
  <si>
    <t>Tacubaya</t>
  </si>
  <si>
    <t>Vertiz</t>
  </si>
  <si>
    <t>Veronica</t>
  </si>
  <si>
    <t>VDM NORTE</t>
  </si>
  <si>
    <t>BASILICA</t>
  </si>
  <si>
    <t>VALLE DE MEXICO NORTE</t>
  </si>
  <si>
    <t>Aceros Camesa</t>
  </si>
  <si>
    <t>CUAUTITLAN</t>
  </si>
  <si>
    <t>Aceros Nacionales</t>
  </si>
  <si>
    <t>Acolman</t>
  </si>
  <si>
    <t>ECATEPEC</t>
  </si>
  <si>
    <t>ACOLMAN</t>
  </si>
  <si>
    <t>Alpura</t>
  </si>
  <si>
    <t>CUAUTITLAN IZCALLI</t>
  </si>
  <si>
    <t>Atizapan</t>
  </si>
  <si>
    <t>ATIZAPAN</t>
  </si>
  <si>
    <t>ATIZAPAN DE ZARAGOZA</t>
  </si>
  <si>
    <t>Aztecas</t>
  </si>
  <si>
    <t>AZTECA</t>
  </si>
  <si>
    <t>ECATEPEC DE MORELOS</t>
  </si>
  <si>
    <t>Auto Metales</t>
  </si>
  <si>
    <t>Azcapotzalco</t>
  </si>
  <si>
    <t>TLALNEPANTLA</t>
  </si>
  <si>
    <t>Barrientos</t>
  </si>
  <si>
    <t>BBVA Centro Tecnologico America</t>
  </si>
  <si>
    <t>Becton Dickinson</t>
  </si>
  <si>
    <t>Cementos Anahuac</t>
  </si>
  <si>
    <t>Careaga</t>
  </si>
  <si>
    <t>NAUCALPAN</t>
  </si>
  <si>
    <t>Ceilan</t>
  </si>
  <si>
    <t>Cofraida</t>
  </si>
  <si>
    <t>Campos Hermanos</t>
  </si>
  <si>
    <t>Carton y Papel de Mexico</t>
  </si>
  <si>
    <t>Cerro Gordo</t>
  </si>
  <si>
    <t>Cartagena</t>
  </si>
  <si>
    <t>Cuautitlan</t>
  </si>
  <si>
    <t>Coyotepec</t>
  </si>
  <si>
    <t>TEPOTZOTLAN</t>
  </si>
  <si>
    <t>De Acero</t>
  </si>
  <si>
    <t>TULTITLAN</t>
  </si>
  <si>
    <t>Ecatepec</t>
  </si>
  <si>
    <t>El Vidrio</t>
  </si>
  <si>
    <t>NICOLAS ROMERO</t>
  </si>
  <si>
    <t>Ford Motor Co</t>
  </si>
  <si>
    <t>Guadalupe</t>
  </si>
  <si>
    <t>Industrial San Cristobal</t>
  </si>
  <si>
    <t>Jugos del Valle</t>
  </si>
  <si>
    <t>Jabon La Corona</t>
  </si>
  <si>
    <t>La Quebrada</t>
  </si>
  <si>
    <t>Las Americas</t>
  </si>
  <si>
    <t>HUEHUETOCA</t>
  </si>
  <si>
    <t>La Costeña</t>
  </si>
  <si>
    <t>Lago de Guadalupe</t>
  </si>
  <si>
    <t>Lecheria</t>
  </si>
  <si>
    <t>Loma</t>
  </si>
  <si>
    <t>Liquimex</t>
  </si>
  <si>
    <t>Lomas Verdes</t>
  </si>
  <si>
    <t>Madero</t>
  </si>
  <si>
    <t>Chimalpa</t>
  </si>
  <si>
    <t>Naucalpan</t>
  </si>
  <si>
    <t>Nueva Fanal</t>
  </si>
  <si>
    <t>Oceania</t>
  </si>
  <si>
    <t>Patera</t>
  </si>
  <si>
    <t>Remedios</t>
  </si>
  <si>
    <t>Caracol</t>
  </si>
  <si>
    <t>Sosa Texcoco</t>
  </si>
  <si>
    <t>Tecamac</t>
  </si>
  <si>
    <t>TECAMAC</t>
  </si>
  <si>
    <t>Tecamachalco</t>
  </si>
  <si>
    <t>HUIXQUILUCAN</t>
  </si>
  <si>
    <t>Tecamac Movil</t>
  </si>
  <si>
    <t>Trimex</t>
  </si>
  <si>
    <t>Teotihuacan</t>
  </si>
  <si>
    <t>Valle de Mexico</t>
  </si>
  <si>
    <t>Vallejo</t>
  </si>
  <si>
    <t>Villa de las flores</t>
  </si>
  <si>
    <t>COACALCO DE BERRIOZABAL</t>
  </si>
  <si>
    <t>Valle de Mexico Turbogas</t>
  </si>
  <si>
    <t>Vitro Fibras</t>
  </si>
  <si>
    <t>Victoria</t>
  </si>
  <si>
    <t>Vidriera los Reyes</t>
  </si>
  <si>
    <t>Valle de Mexico Maniobras</t>
  </si>
  <si>
    <t>AXAPUSCO</t>
  </si>
  <si>
    <t>Vidrio Plano de Mexico</t>
  </si>
  <si>
    <t>Xalostoc</t>
  </si>
  <si>
    <t>Zapata Embases</t>
  </si>
  <si>
    <t>Zumpango</t>
  </si>
  <si>
    <t>VDM SUR</t>
  </si>
  <si>
    <t>Apaplastic</t>
  </si>
  <si>
    <t>TENANGO</t>
  </si>
  <si>
    <t>LERMA</t>
  </si>
  <si>
    <t>Aguilas</t>
  </si>
  <si>
    <t>LOMAS</t>
  </si>
  <si>
    <t>Agua Viva</t>
  </si>
  <si>
    <t>VOLCANES</t>
  </si>
  <si>
    <t>AMECAMECA</t>
  </si>
  <si>
    <t>Amomolulco</t>
  </si>
  <si>
    <t>San Andres</t>
  </si>
  <si>
    <t>UNIVERSIDAD</t>
  </si>
  <si>
    <t>IZTAPALAPA</t>
  </si>
  <si>
    <t>Atenco</t>
  </si>
  <si>
    <t>ATENCO</t>
  </si>
  <si>
    <t>Avante Textil</t>
  </si>
  <si>
    <t>Ayotla</t>
  </si>
  <si>
    <t>CHALCO</t>
  </si>
  <si>
    <t>Chalco</t>
  </si>
  <si>
    <t>Cuajimalpa</t>
  </si>
  <si>
    <t>Coapa</t>
  </si>
  <si>
    <t>COAPA</t>
  </si>
  <si>
    <t>TLALPAN</t>
  </si>
  <si>
    <t>Contreras</t>
  </si>
  <si>
    <t>LA MAGDALENA CONTRERAS</t>
  </si>
  <si>
    <t>Santa Cruz</t>
  </si>
  <si>
    <t>ERMITA</t>
  </si>
  <si>
    <t>XOCHIMILCO</t>
  </si>
  <si>
    <t>Culhuacan</t>
  </si>
  <si>
    <t>Covadonga</t>
  </si>
  <si>
    <t>Deportiva</t>
  </si>
  <si>
    <t>ZINACANTEPEC</t>
  </si>
  <si>
    <t>El Cerrito</t>
  </si>
  <si>
    <t>Estadio</t>
  </si>
  <si>
    <t>TEZOYUCA</t>
  </si>
  <si>
    <t>General Motors de Mexico</t>
  </si>
  <si>
    <t>Ixtapaluca</t>
  </si>
  <si>
    <t>IXTAPALUCA</t>
  </si>
  <si>
    <t>Iztapalapa</t>
  </si>
  <si>
    <t>Juchitepec</t>
  </si>
  <si>
    <t>AYAPANGO</t>
  </si>
  <si>
    <t>Chrysler de Mexico</t>
  </si>
  <si>
    <t>Lerma</t>
  </si>
  <si>
    <t>CONTEPEC</t>
  </si>
  <si>
    <t>Magdalena</t>
  </si>
  <si>
    <t>Morelos</t>
  </si>
  <si>
    <t>CUERNAVACA</t>
  </si>
  <si>
    <t>Nissan</t>
  </si>
  <si>
    <t>Nestle</t>
  </si>
  <si>
    <t>Odon de Buen</t>
  </si>
  <si>
    <t>Olivar</t>
  </si>
  <si>
    <t>Paso de Cortes</t>
  </si>
  <si>
    <t>Propimex</t>
  </si>
  <si>
    <t>Puerta de Hierro</t>
  </si>
  <si>
    <t>Robert Bosch</t>
  </si>
  <si>
    <t>El Rosal</t>
  </si>
  <si>
    <t>Safmex</t>
  </si>
  <si>
    <t>San Diego</t>
  </si>
  <si>
    <t>San Angel</t>
  </si>
  <si>
    <t>San Francisco</t>
  </si>
  <si>
    <t>Taxqueña</t>
  </si>
  <si>
    <t>Toluca 2000</t>
  </si>
  <si>
    <t>Tenango del Valle</t>
  </si>
  <si>
    <t>TENANGO DEL VALLE</t>
  </si>
  <si>
    <t>Tianguistenco</t>
  </si>
  <si>
    <t>TIANGUISTENCO</t>
  </si>
  <si>
    <t>Toluca</t>
  </si>
  <si>
    <t>Topilejo</t>
  </si>
  <si>
    <t>Totoltepec</t>
  </si>
  <si>
    <t>Tlatelulco</t>
  </si>
  <si>
    <t>METEPEC</t>
  </si>
  <si>
    <t>Tren Interurbano Mexico-Toluca Uno</t>
  </si>
  <si>
    <t>OCOYOACAC</t>
  </si>
  <si>
    <t>Vidriera Toluca</t>
  </si>
  <si>
    <t>Zaragoza Movil</t>
  </si>
  <si>
    <t>Zictepec</t>
  </si>
  <si>
    <t>Ascarate</t>
  </si>
  <si>
    <t>Diablo</t>
  </si>
  <si>
    <t>Eagle Pass</t>
  </si>
  <si>
    <t>Laredo Americano</t>
  </si>
  <si>
    <t>Rail Road</t>
  </si>
  <si>
    <t>Belice</t>
  </si>
  <si>
    <t>Los Brillantes</t>
  </si>
  <si>
    <t>NORESTE</t>
  </si>
  <si>
    <t>HUASTECA</t>
  </si>
  <si>
    <t>Abra</t>
  </si>
  <si>
    <t>ORIENTE</t>
  </si>
  <si>
    <t>MANTE</t>
  </si>
  <si>
    <t>GOLFO CENTRO</t>
  </si>
  <si>
    <t>TAMAULIPAS</t>
  </si>
  <si>
    <t>EL MANTE</t>
  </si>
  <si>
    <t>VALLES</t>
  </si>
  <si>
    <t>Axtla</t>
  </si>
  <si>
    <t>SAN LUIS POTOSI</t>
  </si>
  <si>
    <t>CIUDAD VALLES</t>
  </si>
  <si>
    <t>GONZALEZ</t>
  </si>
  <si>
    <t>Ebanos</t>
  </si>
  <si>
    <t>Libramiento</t>
  </si>
  <si>
    <t>Mante</t>
  </si>
  <si>
    <t>San Miguel el Naranjo</t>
  </si>
  <si>
    <t>EL NARANJO</t>
  </si>
  <si>
    <t>Museo</t>
  </si>
  <si>
    <t>Manuel</t>
  </si>
  <si>
    <t>El Salto</t>
  </si>
  <si>
    <t>Valle Alto</t>
  </si>
  <si>
    <t>Valles</t>
  </si>
  <si>
    <t>HUEJUTLA</t>
  </si>
  <si>
    <t>Atlapexco</t>
  </si>
  <si>
    <t>ATLAPEXCO</t>
  </si>
  <si>
    <t>Panuco</t>
  </si>
  <si>
    <t>TAMPICO</t>
  </si>
  <si>
    <t>VERACRUZ DE IGNACIO DE LA LLAVE</t>
  </si>
  <si>
    <t>PANUCO</t>
  </si>
  <si>
    <t>MATAMOROS</t>
  </si>
  <si>
    <t>Central</t>
  </si>
  <si>
    <t>FRONTERA</t>
  </si>
  <si>
    <t>GOLFO NORTE</t>
  </si>
  <si>
    <t>CIMA</t>
  </si>
  <si>
    <t>Infonavit</t>
  </si>
  <si>
    <t>Jardin Dos</t>
  </si>
  <si>
    <t>Las Torres</t>
  </si>
  <si>
    <t>Matamoros</t>
  </si>
  <si>
    <t>Nuevo Progreso</t>
  </si>
  <si>
    <t>RIO BRAVO</t>
  </si>
  <si>
    <t>REYNOSA</t>
  </si>
  <si>
    <t>Oriente</t>
  </si>
  <si>
    <t>Planta</t>
  </si>
  <si>
    <t>Sendero Nacional</t>
  </si>
  <si>
    <t>Trico</t>
  </si>
  <si>
    <t>Valle Hermoso</t>
  </si>
  <si>
    <t>MONCLOVA</t>
  </si>
  <si>
    <t>Acero</t>
  </si>
  <si>
    <t>COAHUILA</t>
  </si>
  <si>
    <t>COAHUILA DE ZARAGOZA</t>
  </si>
  <si>
    <t>MONTERREY</t>
  </si>
  <si>
    <t>Ahmsa</t>
  </si>
  <si>
    <t>Granjas</t>
  </si>
  <si>
    <t>Monclova</t>
  </si>
  <si>
    <t>Regidores</t>
  </si>
  <si>
    <t>Teksid</t>
  </si>
  <si>
    <t>Xochitilli</t>
  </si>
  <si>
    <t>MONTEMORELOS</t>
  </si>
  <si>
    <t>Allende</t>
  </si>
  <si>
    <t>NUEVO LEON</t>
  </si>
  <si>
    <t>ALLENDE</t>
  </si>
  <si>
    <t>Lajas</t>
  </si>
  <si>
    <t>LINARES</t>
  </si>
  <si>
    <t>Ladrillera</t>
  </si>
  <si>
    <t>Linares</t>
  </si>
  <si>
    <t>Misiones</t>
  </si>
  <si>
    <t>Montemorelos</t>
  </si>
  <si>
    <t>Maniobras San Carlos Potencia</t>
  </si>
  <si>
    <t>SALTILLO</t>
  </si>
  <si>
    <t>SAN CARLOS</t>
  </si>
  <si>
    <t>Villa de Santiago</t>
  </si>
  <si>
    <t>SANTIAGO</t>
  </si>
  <si>
    <t>Alcali Maniobras</t>
  </si>
  <si>
    <t>PONIENTE</t>
  </si>
  <si>
    <t>SANTA CATARINA</t>
  </si>
  <si>
    <t>Almacentro Provicional</t>
  </si>
  <si>
    <t>SAN NICOLAS DE LOS GARZA</t>
  </si>
  <si>
    <t>Alianza Real</t>
  </si>
  <si>
    <t>GENERAL ESCOBEDO</t>
  </si>
  <si>
    <t>Almacentro</t>
  </si>
  <si>
    <t>Americas</t>
  </si>
  <si>
    <t>Apodaca</t>
  </si>
  <si>
    <t>APODACA</t>
  </si>
  <si>
    <t>Arcovial</t>
  </si>
  <si>
    <t>GARCIA</t>
  </si>
  <si>
    <t>San Agustin</t>
  </si>
  <si>
    <t>SAN PEDRO GARZA GARCIA</t>
  </si>
  <si>
    <t>San Bernabe</t>
  </si>
  <si>
    <t>Black Hawk</t>
  </si>
  <si>
    <t>Berlin</t>
  </si>
  <si>
    <t>Santa Catarina</t>
  </si>
  <si>
    <t>Cumbre Oriente</t>
  </si>
  <si>
    <t>Cadereyta Dos</t>
  </si>
  <si>
    <t>CADEREYTA JIMENEZ</t>
  </si>
  <si>
    <t>Central Dulces Nombres</t>
  </si>
  <si>
    <t>PESQUERIA</t>
  </si>
  <si>
    <t>Celulosa</t>
  </si>
  <si>
    <t>Cementos Mexicanos</t>
  </si>
  <si>
    <t>Cerralvo</t>
  </si>
  <si>
    <t>CERRALVO</t>
  </si>
  <si>
    <t>Cienega de Flores Dos</t>
  </si>
  <si>
    <t>CIENEGA DE FLORES</t>
  </si>
  <si>
    <t>Carplastic</t>
  </si>
  <si>
    <t>Cumbres Poniente</t>
  </si>
  <si>
    <t>Contry</t>
  </si>
  <si>
    <t>Cadereyta</t>
  </si>
  <si>
    <t>Dinastia</t>
  </si>
  <si>
    <t>Dal Tile</t>
  </si>
  <si>
    <t>El Canada</t>
  </si>
  <si>
    <t>Entronque Hylsa Norte</t>
  </si>
  <si>
    <t>Escobedo</t>
  </si>
  <si>
    <t>Parque Industrial Estrella</t>
  </si>
  <si>
    <t>Estanzuela</t>
  </si>
  <si>
    <t>El Fraile</t>
  </si>
  <si>
    <t>EL CARMEN</t>
  </si>
  <si>
    <t>Faro</t>
  </si>
  <si>
    <t>Finsa Guadalupe</t>
  </si>
  <si>
    <t>GUADALUPE</t>
  </si>
  <si>
    <t>FINSA Interamerican Monterrey</t>
  </si>
  <si>
    <t>Fomerrey 22</t>
  </si>
  <si>
    <t>Felix U. Gomez</t>
  </si>
  <si>
    <t>Fundidora</t>
  </si>
  <si>
    <t>Garcia</t>
  </si>
  <si>
    <t>Girasoles</t>
  </si>
  <si>
    <t>Parque Industrial Hofusan</t>
  </si>
  <si>
    <t>Salinas Victoria</t>
  </si>
  <si>
    <t>Huinala</t>
  </si>
  <si>
    <t>Huinala Dos</t>
  </si>
  <si>
    <t>Hylsa Maniobras</t>
  </si>
  <si>
    <t>San Juan</t>
  </si>
  <si>
    <t>JUAREZ</t>
  </si>
  <si>
    <t>Johnson Controls</t>
  </si>
  <si>
    <t>Jeronimo Potencia</t>
  </si>
  <si>
    <t>Juarez Norte</t>
  </si>
  <si>
    <t>San Jorge</t>
  </si>
  <si>
    <t>Josefa Zozaya</t>
  </si>
  <si>
    <t>Kalos Guadalupe</t>
  </si>
  <si>
    <t>Kemet Guadalupe Monterrey</t>
  </si>
  <si>
    <t>Koholer-Sanimex</t>
  </si>
  <si>
    <t>Kraft Food</t>
  </si>
  <si>
    <t>La Fe</t>
  </si>
  <si>
    <t>Lechugal</t>
  </si>
  <si>
    <t>Leona</t>
  </si>
  <si>
    <t>Loma Larga</t>
  </si>
  <si>
    <t>Ladrillera Revolucion</t>
  </si>
  <si>
    <t>Miravalle</t>
  </si>
  <si>
    <t>Marcos San</t>
  </si>
  <si>
    <t>Maniobras Dulces Nombres</t>
  </si>
  <si>
    <t>El Mirador</t>
  </si>
  <si>
    <t>Mitras</t>
  </si>
  <si>
    <t>Monte Kristal</t>
  </si>
  <si>
    <t>Cuadro de Maniobras el Mezquite</t>
  </si>
  <si>
    <t>MINA</t>
  </si>
  <si>
    <t>Modelo</t>
  </si>
  <si>
    <t>Cuadro de Maniobras Promax</t>
  </si>
  <si>
    <t>Metalsa</t>
  </si>
  <si>
    <t>Montoi</t>
  </si>
  <si>
    <t>Monterrey Potencia</t>
  </si>
  <si>
    <t>Monterrey</t>
  </si>
  <si>
    <t>Munich</t>
  </si>
  <si>
    <t>Mezquital</t>
  </si>
  <si>
    <t>Navistar</t>
  </si>
  <si>
    <t>Nemak</t>
  </si>
  <si>
    <t>San Nicolas</t>
  </si>
  <si>
    <t>Nogalar</t>
  </si>
  <si>
    <t>Nueva escobedo</t>
  </si>
  <si>
    <t>Obispado</t>
  </si>
  <si>
    <t>Orion</t>
  </si>
  <si>
    <t>Prax Air</t>
  </si>
  <si>
    <t>Planta Bombeo La Silla</t>
  </si>
  <si>
    <t>Pemex Cadereyta</t>
  </si>
  <si>
    <t>Cuadro de Maniobras Presa Grande</t>
  </si>
  <si>
    <t>LOS RAMONES</t>
  </si>
  <si>
    <t>Planta Electrica Grupo Industrial</t>
  </si>
  <si>
    <t>Parque Industrial Escobedo</t>
  </si>
  <si>
    <t>Parque Industrial Kalos</t>
  </si>
  <si>
    <t>Prolec</t>
  </si>
  <si>
    <t>Prologis</t>
  </si>
  <si>
    <t>Parque Industrial Monterrey-Apodaca</t>
  </si>
  <si>
    <t>Pesqueria</t>
  </si>
  <si>
    <t>Apodaca Technology Park</t>
  </si>
  <si>
    <t>Panel Rey</t>
  </si>
  <si>
    <t>Las Puentes</t>
  </si>
  <si>
    <t>Real de Palmas</t>
  </si>
  <si>
    <t>GENERAL ZUAZUA</t>
  </si>
  <si>
    <t>El Riel</t>
  </si>
  <si>
    <t>San Roque</t>
  </si>
  <si>
    <t>Sabinas Hidalgo</t>
  </si>
  <si>
    <t>SABINAS HIDALGO</t>
  </si>
  <si>
    <t>La Silla</t>
  </si>
  <si>
    <t>San Martin</t>
  </si>
  <si>
    <t>Solidaridad</t>
  </si>
  <si>
    <t>Thomas &amp; Betts</t>
  </si>
  <si>
    <t>Topo Chico</t>
  </si>
  <si>
    <t>Tierra Blanca</t>
  </si>
  <si>
    <t>Triara II</t>
  </si>
  <si>
    <t>Tampiquito</t>
  </si>
  <si>
    <t>Ternium Planta Pesqueria</t>
  </si>
  <si>
    <t>Union Carbide</t>
  </si>
  <si>
    <t>Valle Poniente</t>
  </si>
  <si>
    <t>Villa de Garcia</t>
  </si>
  <si>
    <t>Villa de Juarez Dos</t>
  </si>
  <si>
    <t>Ventika Manioras</t>
  </si>
  <si>
    <t>GENERAL BRAVO</t>
  </si>
  <si>
    <t>Valle</t>
  </si>
  <si>
    <t>Valle Oriente</t>
  </si>
  <si>
    <t>Valle del Roble</t>
  </si>
  <si>
    <t>Vitro Crisa</t>
  </si>
  <si>
    <t>Valle soleado</t>
  </si>
  <si>
    <t>NUEVO LAREDO</t>
  </si>
  <si>
    <t>Camargo</t>
  </si>
  <si>
    <t>CAMARGO</t>
  </si>
  <si>
    <t>Ciudad Industrial</t>
  </si>
  <si>
    <t>PIEDRAS NEGRAS</t>
  </si>
  <si>
    <t>Campestre</t>
  </si>
  <si>
    <t>Falcon Mexicano</t>
  </si>
  <si>
    <t>Laredo Poniente</t>
  </si>
  <si>
    <t>Miguel Aleman</t>
  </si>
  <si>
    <t>MIGUEL ALEMAN</t>
  </si>
  <si>
    <t>Magneticos de Mex</t>
  </si>
  <si>
    <t>Narciszo Mendoza</t>
  </si>
  <si>
    <t>Nuevo Laredo</t>
  </si>
  <si>
    <t>Ojo Caliente</t>
  </si>
  <si>
    <t>Parque Industrial Oradel</t>
  </si>
  <si>
    <t>Acuña Dos</t>
  </si>
  <si>
    <t>ACUÑA</t>
  </si>
  <si>
    <t>RIO ESCONDIDO</t>
  </si>
  <si>
    <t>Amistad</t>
  </si>
  <si>
    <t>Acuna</t>
  </si>
  <si>
    <t>Carbon Dos</t>
  </si>
  <si>
    <t>NAVA</t>
  </si>
  <si>
    <t>Corona CFE</t>
  </si>
  <si>
    <t>Fuente</t>
  </si>
  <si>
    <t>Nava</t>
  </si>
  <si>
    <t>Novillos</t>
  </si>
  <si>
    <t>Parque Industrial Acuña</t>
  </si>
  <si>
    <t>Piedras Negras</t>
  </si>
  <si>
    <t>Puente Internacional</t>
  </si>
  <si>
    <t>Rio Escondido</t>
  </si>
  <si>
    <t>Aeropuerto</t>
  </si>
  <si>
    <t>American Industries</t>
  </si>
  <si>
    <t>Anzalduas</t>
  </si>
  <si>
    <t>Anahuac Tamaulipas Potencia</t>
  </si>
  <si>
    <t>VALLE HERMOSO</t>
  </si>
  <si>
    <t>Aztlan</t>
  </si>
  <si>
    <t>Black and Decker</t>
  </si>
  <si>
    <t>San Cristobal</t>
  </si>
  <si>
    <t>Cumbres Frontera</t>
  </si>
  <si>
    <t>Parque Industrial Del Norte</t>
  </si>
  <si>
    <t>Jarachina</t>
  </si>
  <si>
    <t>Juarez</t>
  </si>
  <si>
    <t>Lauro Villar</t>
  </si>
  <si>
    <t>Norte</t>
  </si>
  <si>
    <t>Orizatlan</t>
  </si>
  <si>
    <t>Petrolera</t>
  </si>
  <si>
    <t>Parque Industrial Colonial</t>
  </si>
  <si>
    <t>Puerto Industrial Park</t>
  </si>
  <si>
    <t>Parque Industrial Prologis</t>
  </si>
  <si>
    <t>Rio Bravo Poniente</t>
  </si>
  <si>
    <t>Reynosa</t>
  </si>
  <si>
    <t>Rio Bravo</t>
  </si>
  <si>
    <t>RICSA</t>
  </si>
  <si>
    <t>Reynosa Centro</t>
  </si>
  <si>
    <t>Verde Corporate</t>
  </si>
  <si>
    <t>Villa Florida</t>
  </si>
  <si>
    <t>SABINAS</t>
  </si>
  <si>
    <t>Minera</t>
  </si>
  <si>
    <t>SAN JUAN DE SABINAS</t>
  </si>
  <si>
    <t>Nueva Rosita</t>
  </si>
  <si>
    <t>Agua Nueva</t>
  </si>
  <si>
    <t>Alamo</t>
  </si>
  <si>
    <t>Alpes</t>
  </si>
  <si>
    <t>Apasco</t>
  </si>
  <si>
    <t>RAMOS ARIZPE</t>
  </si>
  <si>
    <t>Las Brisas</t>
  </si>
  <si>
    <t>Capellania</t>
  </si>
  <si>
    <t>Cedros</t>
  </si>
  <si>
    <t>Cibiosa</t>
  </si>
  <si>
    <t>Chrysler Planta Camiones</t>
  </si>
  <si>
    <t>Finsa</t>
  </si>
  <si>
    <t>Galeana Maniobras</t>
  </si>
  <si>
    <t>GALEANA</t>
  </si>
  <si>
    <t>General Motors</t>
  </si>
  <si>
    <t>Parque Industrial Saltillo Ramos Arizpe</t>
  </si>
  <si>
    <t>Llanos Saltillo</t>
  </si>
  <si>
    <t>Mabe</t>
  </si>
  <si>
    <t>Cuadro de Maniobras Eolica Coahuila</t>
  </si>
  <si>
    <t>Cuadro de Maniobras Eolico Santa Catarina</t>
  </si>
  <si>
    <t>Mannesmann</t>
  </si>
  <si>
    <t>Navidad</t>
  </si>
  <si>
    <t>SAN PEDRO</t>
  </si>
  <si>
    <t>Parque Industrial Amistad Aeropuerto</t>
  </si>
  <si>
    <t>CM Providencia</t>
  </si>
  <si>
    <t>PI Santa Maria</t>
  </si>
  <si>
    <t>Ramos Arizpe Potencia</t>
  </si>
  <si>
    <t>San Roberto</t>
  </si>
  <si>
    <t>Ramos Arizpe</t>
  </si>
  <si>
    <t>Saltillo</t>
  </si>
  <si>
    <t>El Sarape</t>
  </si>
  <si>
    <t>Zapaliname</t>
  </si>
  <si>
    <t>Santa Amalia Tamaulipas</t>
  </si>
  <si>
    <t>ORIENTAL</t>
  </si>
  <si>
    <t>ALTAMIRA</t>
  </si>
  <si>
    <t>Altamira</t>
  </si>
  <si>
    <t>Anahuac Potencia</t>
  </si>
  <si>
    <t>TAMUIN</t>
  </si>
  <si>
    <t>Chairel</t>
  </si>
  <si>
    <t>Dupont</t>
  </si>
  <si>
    <t>Enertek</t>
  </si>
  <si>
    <t>Flex Americas</t>
  </si>
  <si>
    <t>Generadora Petrocel</t>
  </si>
  <si>
    <t>Subestación Infonavit</t>
  </si>
  <si>
    <t>Energia mk kf</t>
  </si>
  <si>
    <t>Laguna del Conejo</t>
  </si>
  <si>
    <t>Linda Vista</t>
  </si>
  <si>
    <t>PUEBLO VIEJO</t>
  </si>
  <si>
    <t>Llera de Canales</t>
  </si>
  <si>
    <t>LLERA</t>
  </si>
  <si>
    <t>GUEMEZ</t>
  </si>
  <si>
    <t>Las Mesas</t>
  </si>
  <si>
    <t>TAMAZUNCHALE</t>
  </si>
  <si>
    <t>Minera Autlan</t>
  </si>
  <si>
    <t>Miramar Dos</t>
  </si>
  <si>
    <t>Naranjo</t>
  </si>
  <si>
    <t>NARANJOS AMATLAN</t>
  </si>
  <si>
    <t>Ozuluama</t>
  </si>
  <si>
    <t>OZULUAMA DE MASCAREÑAS</t>
  </si>
  <si>
    <t>Puerto Altamira Electrica</t>
  </si>
  <si>
    <t>Posco</t>
  </si>
  <si>
    <t>Policyd</t>
  </si>
  <si>
    <t>Polvorin</t>
  </si>
  <si>
    <t>CIUDAD MADERO</t>
  </si>
  <si>
    <t>Puerto</t>
  </si>
  <si>
    <t>Subestacion Reductora IDELPRO</t>
  </si>
  <si>
    <t>Refineria Madero</t>
  </si>
  <si>
    <t>Tamaulipas</t>
  </si>
  <si>
    <t>Tancol</t>
  </si>
  <si>
    <t>Termoelectrica del Golfo</t>
  </si>
  <si>
    <t>Termoelectrica Peñoles</t>
  </si>
  <si>
    <t>Tamos</t>
  </si>
  <si>
    <t>Tres Mesas Maniobras</t>
  </si>
  <si>
    <t>Tampico</t>
  </si>
  <si>
    <t>Textilera</t>
  </si>
  <si>
    <t>Universidad Tampico</t>
  </si>
  <si>
    <t>VICTORIA</t>
  </si>
  <si>
    <t>Barretal</t>
  </si>
  <si>
    <t>PADILLA</t>
  </si>
  <si>
    <t>Bicentenario</t>
  </si>
  <si>
    <t>Estrella</t>
  </si>
  <si>
    <t>San Fernando</t>
  </si>
  <si>
    <t>SAN FERNANDO</t>
  </si>
  <si>
    <t>Guemez</t>
  </si>
  <si>
    <t>GÜEMEZ</t>
  </si>
  <si>
    <t>Jimenez</t>
  </si>
  <si>
    <t>JIMENEZ</t>
  </si>
  <si>
    <t>Libertad</t>
  </si>
  <si>
    <t>Nueva Santander</t>
  </si>
  <si>
    <t>Olivo</t>
  </si>
  <si>
    <t>Tierra Nueva</t>
  </si>
  <si>
    <t>CABORCA</t>
  </si>
  <si>
    <t>Agricola Sonoyta</t>
  </si>
  <si>
    <t>GENERAL PLUTARCO ELIAS CALLES</t>
  </si>
  <si>
    <t>Altar</t>
  </si>
  <si>
    <t>ALTAR</t>
  </si>
  <si>
    <t>Antimonio</t>
  </si>
  <si>
    <t>Arroyo Seco</t>
  </si>
  <si>
    <t>Bizani</t>
  </si>
  <si>
    <t>Caborca</t>
  </si>
  <si>
    <t>Cerro Cañedo</t>
  </si>
  <si>
    <t>El Deseo</t>
  </si>
  <si>
    <t>Industrial Caborca</t>
  </si>
  <si>
    <t>La Choya</t>
  </si>
  <si>
    <t>Llano Blanco</t>
  </si>
  <si>
    <t>La Pinta</t>
  </si>
  <si>
    <t>Maniobras Fresnillo</t>
  </si>
  <si>
    <t>Maniobras Fotovoltaica Puerto Peñasco</t>
  </si>
  <si>
    <t>Puerto Libertad</t>
  </si>
  <si>
    <t>PITIQUITO</t>
  </si>
  <si>
    <t>Puerto Penasco</t>
  </si>
  <si>
    <t>Playa Encanto</t>
  </si>
  <si>
    <t>Sahuaro</t>
  </si>
  <si>
    <t>Sonoyta</t>
  </si>
  <si>
    <t>Seis de Abril</t>
  </si>
  <si>
    <t>Siempre Viva</t>
  </si>
  <si>
    <t>CULIACAN</t>
  </si>
  <si>
    <t>Bachigualato</t>
  </si>
  <si>
    <t>SINALOA</t>
  </si>
  <si>
    <t>Culiacan Centro</t>
  </si>
  <si>
    <t>Culiacan Millenium</t>
  </si>
  <si>
    <t>Comedero</t>
  </si>
  <si>
    <t>COSALA</t>
  </si>
  <si>
    <t>Costa Rica</t>
  </si>
  <si>
    <t>Culiacan Cuatro</t>
  </si>
  <si>
    <t>Culiacan Dos</t>
  </si>
  <si>
    <t>Culiacan Cinco</t>
  </si>
  <si>
    <t>Culiacan Norte</t>
  </si>
  <si>
    <t>Culiacan Oriente</t>
  </si>
  <si>
    <t>Culiacan Sur</t>
  </si>
  <si>
    <t>Culiacan Tres</t>
  </si>
  <si>
    <t>Culiacan Uno</t>
  </si>
  <si>
    <t>El Dorado</t>
  </si>
  <si>
    <t>Humaya</t>
  </si>
  <si>
    <t>BADIRAGUATO</t>
  </si>
  <si>
    <t>Isla Musala</t>
  </si>
  <si>
    <t>Jaime Sevilla Poyastro</t>
  </si>
  <si>
    <t>Navolato</t>
  </si>
  <si>
    <t>NAVOLATO</t>
  </si>
  <si>
    <t>Quila</t>
  </si>
  <si>
    <t>Sanalona</t>
  </si>
  <si>
    <t>Pericos</t>
  </si>
  <si>
    <t>MOCORITO</t>
  </si>
  <si>
    <t>Subestacion Tres Rios</t>
  </si>
  <si>
    <t>Villas del Cedro</t>
  </si>
  <si>
    <t>GUASAVE</t>
  </si>
  <si>
    <t>Bamoa</t>
  </si>
  <si>
    <t>LOS MOCHIS</t>
  </si>
  <si>
    <t>Bacurato</t>
  </si>
  <si>
    <t>Guamuchil</t>
  </si>
  <si>
    <t>SALVADOR ALVARADO</t>
  </si>
  <si>
    <t>Guasave</t>
  </si>
  <si>
    <t>Hernando de Villafañe</t>
  </si>
  <si>
    <t>Leyva Solano</t>
  </si>
  <si>
    <t>Salvador Alvarado</t>
  </si>
  <si>
    <t>San Rafael</t>
  </si>
  <si>
    <t>GUAYMAS</t>
  </si>
  <si>
    <t>Cruz de Piedra</t>
  </si>
  <si>
    <t>SONORA SUR</t>
  </si>
  <si>
    <t>EMPALME</t>
  </si>
  <si>
    <t>OBREGON</t>
  </si>
  <si>
    <t>Centinela</t>
  </si>
  <si>
    <t>Empalme Ciclo Combinado</t>
  </si>
  <si>
    <t>Empalme Ciclo Combinado Dos</t>
  </si>
  <si>
    <t>Empalme</t>
  </si>
  <si>
    <t>Fatima</t>
  </si>
  <si>
    <t>La Misa</t>
  </si>
  <si>
    <t>Morelos La Atravezada</t>
  </si>
  <si>
    <t>Planta Guaymas Dos</t>
  </si>
  <si>
    <t>San Carlos</t>
  </si>
  <si>
    <t>Subestacion Guaymas Uno</t>
  </si>
  <si>
    <t>Acuicola</t>
  </si>
  <si>
    <t>Altozano</t>
  </si>
  <si>
    <t>Bagotes</t>
  </si>
  <si>
    <t>Cardonal</t>
  </si>
  <si>
    <t>Derivacion</t>
  </si>
  <si>
    <t>Dynatec</t>
  </si>
  <si>
    <t>Estacion Torres</t>
  </si>
  <si>
    <t>LA COLORADA</t>
  </si>
  <si>
    <t>Hermosillo Aeropuerto</t>
  </si>
  <si>
    <t>Hermosillo Cereso</t>
  </si>
  <si>
    <t>Hermosillo Cuatro</t>
  </si>
  <si>
    <t>Hermosillo Dos</t>
  </si>
  <si>
    <t>Hermosillo Siete</t>
  </si>
  <si>
    <t>Hermosillo Cinco</t>
  </si>
  <si>
    <t>Hermosillo Nueve</t>
  </si>
  <si>
    <t>Hermosillo Ocho</t>
  </si>
  <si>
    <t>Hermosillo Seis</t>
  </si>
  <si>
    <t>Hermosillo Tres</t>
  </si>
  <si>
    <t>Hermosillo Uno</t>
  </si>
  <si>
    <t>La Manga</t>
  </si>
  <si>
    <t>Hermosillo Maniobras</t>
  </si>
  <si>
    <t>Hermosillo Mision</t>
  </si>
  <si>
    <t>Maniobras Orejana</t>
  </si>
  <si>
    <t>Maniobras Apasco</t>
  </si>
  <si>
    <t>Maniobras Gas Natural</t>
  </si>
  <si>
    <t>Maniobras Mi Ranchito Sur</t>
  </si>
  <si>
    <t>Maniobras Munisol</t>
  </si>
  <si>
    <t>Maniobras Tastiota</t>
  </si>
  <si>
    <t>Novillo</t>
  </si>
  <si>
    <t>SOYOPA</t>
  </si>
  <si>
    <t>Oasis</t>
  </si>
  <si>
    <t>CARBO</t>
  </si>
  <si>
    <t>Parque Industrial Hermosillo</t>
  </si>
  <si>
    <t>Portales</t>
  </si>
  <si>
    <t>Pueblitos</t>
  </si>
  <si>
    <t>Quiroga</t>
  </si>
  <si>
    <t>Rolando Garcia Urrea</t>
  </si>
  <si>
    <t>Rio Sonora</t>
  </si>
  <si>
    <t>Subestacion 4 Costa Hermosillo</t>
  </si>
  <si>
    <t>Subestacion 2 Costa Hermosillo</t>
  </si>
  <si>
    <t>Subestacion 7 Costa Hermosillo</t>
  </si>
  <si>
    <t>Subestacion 5 Costa Hermosillo</t>
  </si>
  <si>
    <t>Bahia Kino</t>
  </si>
  <si>
    <t>Subestacion 9 Costa Hermosillo</t>
  </si>
  <si>
    <t>Subestacion 8 Costa Hermosillo</t>
  </si>
  <si>
    <t>Subestacion 6 Costa Hermosillo</t>
  </si>
  <si>
    <t>Subestacion 3 Costa Hermosillo</t>
  </si>
  <si>
    <t>Subestacion 1 Costa Hermosillo</t>
  </si>
  <si>
    <t>Subestacion 10 Costa Hermosillo</t>
  </si>
  <si>
    <t>Subestacion colinas</t>
  </si>
  <si>
    <t>Selecta</t>
  </si>
  <si>
    <t>Punto P</t>
  </si>
  <si>
    <t>Santa Ines</t>
  </si>
  <si>
    <t>Tastiota</t>
  </si>
  <si>
    <t>Ures</t>
  </si>
  <si>
    <t>URES</t>
  </si>
  <si>
    <t>Viñedos</t>
  </si>
  <si>
    <t>Villa del Pitic</t>
  </si>
  <si>
    <t>Ahome</t>
  </si>
  <si>
    <t>MOCHIS</t>
  </si>
  <si>
    <t>AHOME</t>
  </si>
  <si>
    <t>Choacahui</t>
  </si>
  <si>
    <t>Carrizo</t>
  </si>
  <si>
    <t>El Fuerte Penal</t>
  </si>
  <si>
    <t>EL FUERTE</t>
  </si>
  <si>
    <t>El Fuerte</t>
  </si>
  <si>
    <t>Hornillos</t>
  </si>
  <si>
    <t>Jose angel Espinoza</t>
  </si>
  <si>
    <t>Juan Jose Rios</t>
  </si>
  <si>
    <t>Los Mochis Colinas</t>
  </si>
  <si>
    <t>Los Mochis Dos</t>
  </si>
  <si>
    <t>Los Mochis Industrial</t>
  </si>
  <si>
    <t>Los Mochis Tres</t>
  </si>
  <si>
    <t>Los Mochis Uno</t>
  </si>
  <si>
    <t>Mochis Centro</t>
  </si>
  <si>
    <t>Mochis las Villas</t>
  </si>
  <si>
    <t>Ruiz Cortines</t>
  </si>
  <si>
    <t>ALAMOS</t>
  </si>
  <si>
    <t>Topolobampo II</t>
  </si>
  <si>
    <t>Topolobampo</t>
  </si>
  <si>
    <t>MAZATLAN</t>
  </si>
  <si>
    <t>Subestacion del Mar</t>
  </si>
  <si>
    <t>Escuinapa</t>
  </si>
  <si>
    <t>ESCUINAPA</t>
  </si>
  <si>
    <t>La Cruz</t>
  </si>
  <si>
    <t>ELOTA</t>
  </si>
  <si>
    <t>Mazatlan Centro</t>
  </si>
  <si>
    <t>Mazatlan Aeropuerto</t>
  </si>
  <si>
    <t>Mazatlan Marina</t>
  </si>
  <si>
    <t>Mazatlan Tecnologico</t>
  </si>
  <si>
    <t>Mazatlan Dos</t>
  </si>
  <si>
    <t>Mazatlan Norte</t>
  </si>
  <si>
    <t>Mazaztlan Oriente</t>
  </si>
  <si>
    <t>Mazatlan Uno</t>
  </si>
  <si>
    <t>Piaxtla</t>
  </si>
  <si>
    <t>SAN IGNACIO</t>
  </si>
  <si>
    <t>Rosario</t>
  </si>
  <si>
    <t>ROSARIO</t>
  </si>
  <si>
    <t>Villa Union</t>
  </si>
  <si>
    <t>Teacapan</t>
  </si>
  <si>
    <t>Venadillo</t>
  </si>
  <si>
    <t>NAVOJOA</t>
  </si>
  <si>
    <t>Alamos</t>
  </si>
  <si>
    <t>Fundicion</t>
  </si>
  <si>
    <t>Huatabampo</t>
  </si>
  <si>
    <t>HUATABAMPO</t>
  </si>
  <si>
    <t>Huites</t>
  </si>
  <si>
    <t>CHOIX</t>
  </si>
  <si>
    <t>Mina Cobre del Mayo</t>
  </si>
  <si>
    <t>Mocuzari</t>
  </si>
  <si>
    <t>Navojoa Industrial</t>
  </si>
  <si>
    <t>Navojoa</t>
  </si>
  <si>
    <t>Navojoa Norte</t>
  </si>
  <si>
    <t>Navojoa Oriente</t>
  </si>
  <si>
    <t>Pueblo Nuevo</t>
  </si>
  <si>
    <t>Villa Juarez</t>
  </si>
  <si>
    <t>Valle del Mayo</t>
  </si>
  <si>
    <t>ETCHOJOA</t>
  </si>
  <si>
    <t>NOGALES</t>
  </si>
  <si>
    <t>Aguaprieta II</t>
  </si>
  <si>
    <t>AGUA PRIETA</t>
  </si>
  <si>
    <t>CANANEA</t>
  </si>
  <si>
    <t>Agua Prieta</t>
  </si>
  <si>
    <t>Buenavista</t>
  </si>
  <si>
    <t>El Fresnal</t>
  </si>
  <si>
    <t>Imuris</t>
  </si>
  <si>
    <t>IMURIS</t>
  </si>
  <si>
    <t>Industrial San Carlos</t>
  </si>
  <si>
    <t>La Caridad Fundicion</t>
  </si>
  <si>
    <t>NACOZARI DE GARCIA</t>
  </si>
  <si>
    <t>Luis Donaldo Colosio</t>
  </si>
  <si>
    <t>MAGDALENA</t>
  </si>
  <si>
    <t>Maniobras Don Diego</t>
  </si>
  <si>
    <t>BENJAMIN HILL</t>
  </si>
  <si>
    <t>Maniobras AT Solar V</t>
  </si>
  <si>
    <t>Nogales Norte</t>
  </si>
  <si>
    <t>Nogales</t>
  </si>
  <si>
    <t>Nuevo Nogales</t>
  </si>
  <si>
    <t>Observatorio</t>
  </si>
  <si>
    <t>Ocuca</t>
  </si>
  <si>
    <t>TRINCHERAS</t>
  </si>
  <si>
    <t>Subestacion Cananea</t>
  </si>
  <si>
    <t>Santa Ana</t>
  </si>
  <si>
    <t>SANTA ANA</t>
  </si>
  <si>
    <t>Banderas</t>
  </si>
  <si>
    <t>CAJEME</t>
  </si>
  <si>
    <t>Cajeme</t>
  </si>
  <si>
    <t>Cocori</t>
  </si>
  <si>
    <t>Ciudad Obregon Cuatro</t>
  </si>
  <si>
    <t>Ciudad Obregon Dos</t>
  </si>
  <si>
    <t>Ciudad Obregon Tres</t>
  </si>
  <si>
    <t>Hierro de Sonora</t>
  </si>
  <si>
    <t>Maniobras Bluemex</t>
  </si>
  <si>
    <t>Maniobras Cervecera Obregon</t>
  </si>
  <si>
    <t>Nainari</t>
  </si>
  <si>
    <t>Obregon Uno</t>
  </si>
  <si>
    <t>Oviachic</t>
  </si>
  <si>
    <t>Progreso</t>
  </si>
  <si>
    <t>Providencia</t>
  </si>
  <si>
    <t>Tobarito</t>
  </si>
  <si>
    <t>Tetabiate</t>
  </si>
  <si>
    <t>Vicam</t>
  </si>
  <si>
    <t>Valle del Yaqui</t>
  </si>
  <si>
    <t>Villa de Guadalupe</t>
  </si>
  <si>
    <t>BACUM</t>
  </si>
  <si>
    <t>Valle del Yaqui Dos</t>
  </si>
  <si>
    <t>Abraham Gonzalez</t>
  </si>
  <si>
    <t>DELICIAS</t>
  </si>
  <si>
    <t>CHIHUAHUA</t>
  </si>
  <si>
    <t>Altavista</t>
  </si>
  <si>
    <t>PARRAL</t>
  </si>
  <si>
    <t>HIDALGO DEL PARRAL</t>
  </si>
  <si>
    <t>Armendariz</t>
  </si>
  <si>
    <t>SAUCILLO</t>
  </si>
  <si>
    <t>SANTA BARBARA</t>
  </si>
  <si>
    <t>Simon Bolivar</t>
  </si>
  <si>
    <t>Boquilla</t>
  </si>
  <si>
    <t>SAN FRANCISCO DE CONCHOS</t>
  </si>
  <si>
    <t>Bufalo</t>
  </si>
  <si>
    <t>Catedral</t>
  </si>
  <si>
    <t>GUADALUPE Y CALVO</t>
  </si>
  <si>
    <t>Camargo Dos</t>
  </si>
  <si>
    <t>Camargo Uno</t>
  </si>
  <si>
    <t>Colina Planta</t>
  </si>
  <si>
    <t>Cuadro de Maniobras Naica</t>
  </si>
  <si>
    <t>Delicias</t>
  </si>
  <si>
    <t>Delicias Dos</t>
  </si>
  <si>
    <t>Duraplay</t>
  </si>
  <si>
    <t>Escalon</t>
  </si>
  <si>
    <t>Guachochi</t>
  </si>
  <si>
    <t>GUACHOCHI</t>
  </si>
  <si>
    <t>Guanacevi Durango</t>
  </si>
  <si>
    <t>DURANGO</t>
  </si>
  <si>
    <t>GUANACEVI</t>
  </si>
  <si>
    <t>Guanacevi</t>
  </si>
  <si>
    <t>Hercules</t>
  </si>
  <si>
    <t>SIERRA MOJADA</t>
  </si>
  <si>
    <t>Kilometro 88</t>
  </si>
  <si>
    <t>Lazaro Cardenas</t>
  </si>
  <si>
    <t>JULIMES</t>
  </si>
  <si>
    <t>La Perla</t>
  </si>
  <si>
    <t>Meoqui</t>
  </si>
  <si>
    <t>MEOQUI</t>
  </si>
  <si>
    <t>Naica</t>
  </si>
  <si>
    <t>Nuevo Holanda</t>
  </si>
  <si>
    <t>AREA OJINAGA</t>
  </si>
  <si>
    <t>OJINAGA</t>
  </si>
  <si>
    <t>Ojinaga</t>
  </si>
  <si>
    <t>Parral</t>
  </si>
  <si>
    <t>Puerto Justo</t>
  </si>
  <si>
    <t>OCAMPO</t>
  </si>
  <si>
    <t>Rio Florido</t>
  </si>
  <si>
    <t>San Julian</t>
  </si>
  <si>
    <t>San Francisco Del Oro</t>
  </si>
  <si>
    <t>SAN FRANCISCO DEL ORO</t>
  </si>
  <si>
    <t>Santiago Uno</t>
  </si>
  <si>
    <t>Santa Maria del Oro</t>
  </si>
  <si>
    <t>EL ORO</t>
  </si>
  <si>
    <t>Tres Hermanos</t>
  </si>
  <si>
    <t>ALDAMA</t>
  </si>
  <si>
    <t>El Trebol</t>
  </si>
  <si>
    <t>Cuadro de Maniobras Rancho el Trece Solar</t>
  </si>
  <si>
    <t>Vichisa Maniobras</t>
  </si>
  <si>
    <t>Wrangler</t>
  </si>
  <si>
    <t>CASAS GRANDES</t>
  </si>
  <si>
    <t>Ascencion</t>
  </si>
  <si>
    <t>ASCENSION</t>
  </si>
  <si>
    <t>MOCTEZUMA</t>
  </si>
  <si>
    <t>Benito Juarez</t>
  </si>
  <si>
    <t>BUENAVENTURA</t>
  </si>
  <si>
    <t>Bismark</t>
  </si>
  <si>
    <t>Casas Grandes</t>
  </si>
  <si>
    <t>Las Cuatas</t>
  </si>
  <si>
    <t>AHUMADA</t>
  </si>
  <si>
    <t>Gavilan</t>
  </si>
  <si>
    <t>Galeana</t>
  </si>
  <si>
    <t>Janos</t>
  </si>
  <si>
    <t>JANOS</t>
  </si>
  <si>
    <t>La Palma</t>
  </si>
  <si>
    <t>La Salada</t>
  </si>
  <si>
    <t>Maniobras Santa Maria</t>
  </si>
  <si>
    <t>Monteverde</t>
  </si>
  <si>
    <t>Palomas</t>
  </si>
  <si>
    <t>San Buenaventura</t>
  </si>
  <si>
    <t>Santos Solar Maniobras</t>
  </si>
  <si>
    <t>Villa Ahumada</t>
  </si>
  <si>
    <t>Valle La Esperanza</t>
  </si>
  <si>
    <t>Vado Santa Maria</t>
  </si>
  <si>
    <t>Altec</t>
  </si>
  <si>
    <t>Aldama</t>
  </si>
  <si>
    <t>Auma</t>
  </si>
  <si>
    <t>Bafar</t>
  </si>
  <si>
    <t>Carolinas</t>
  </si>
  <si>
    <t>Concordia</t>
  </si>
  <si>
    <t>Cementos Chihuahua</t>
  </si>
  <si>
    <t>Chuviscar</t>
  </si>
  <si>
    <t>Complejo Industrial</t>
  </si>
  <si>
    <t>Componentes</t>
  </si>
  <si>
    <t>Chihuahua Poniente</t>
  </si>
  <si>
    <t>Complejo De Seguridad</t>
  </si>
  <si>
    <t>Chihuahua Norte</t>
  </si>
  <si>
    <t>Chihuahua Planta</t>
  </si>
  <si>
    <t>Encino Dos</t>
  </si>
  <si>
    <t>AQUILES SERDAN</t>
  </si>
  <si>
    <t>Encino</t>
  </si>
  <si>
    <t>El Sauz</t>
  </si>
  <si>
    <t>Fuentes Mares</t>
  </si>
  <si>
    <t>Ford Planta Dos</t>
  </si>
  <si>
    <t>Ford</t>
  </si>
  <si>
    <t>General Trias</t>
  </si>
  <si>
    <t>SANTA ISABEL</t>
  </si>
  <si>
    <t>Haciendas</t>
  </si>
  <si>
    <t>Honeywell</t>
  </si>
  <si>
    <t>Industrias Superior II</t>
  </si>
  <si>
    <t>Industrias Superior</t>
  </si>
  <si>
    <t>Interceramic</t>
  </si>
  <si>
    <t>Jabil</t>
  </si>
  <si>
    <t>Laguna Encinillas</t>
  </si>
  <si>
    <t>Motorola</t>
  </si>
  <si>
    <t>Nombre de Dios</t>
  </si>
  <si>
    <t>Ocampo</t>
  </si>
  <si>
    <t>Papelera de Chihuahua</t>
  </si>
  <si>
    <t>Palomar</t>
  </si>
  <si>
    <t>Paneles Ponderosa</t>
  </si>
  <si>
    <t>Robinson</t>
  </si>
  <si>
    <t>Saucito</t>
  </si>
  <si>
    <t>Tabalaopa</t>
  </si>
  <si>
    <t>Vitromex</t>
  </si>
  <si>
    <t>Victaulic</t>
  </si>
  <si>
    <t>Agnico Eagle</t>
  </si>
  <si>
    <t>Arenales</t>
  </si>
  <si>
    <t>Alvaro Obregon</t>
  </si>
  <si>
    <t>Basaseachic</t>
  </si>
  <si>
    <t>Cuauhtemoc Dos</t>
  </si>
  <si>
    <t>Concheño</t>
  </si>
  <si>
    <t>Carichic</t>
  </si>
  <si>
    <t>CARICHI</t>
  </si>
  <si>
    <t>Creel</t>
  </si>
  <si>
    <t>BOCOYNA</t>
  </si>
  <si>
    <t>Divisadero</t>
  </si>
  <si>
    <t>URIQUE</t>
  </si>
  <si>
    <t>Gammon Lake</t>
  </si>
  <si>
    <t>Leoni Cable</t>
  </si>
  <si>
    <t>Lopez Mateos</t>
  </si>
  <si>
    <t>Manitoba</t>
  </si>
  <si>
    <t>Maniobras Ciento Ocho</t>
  </si>
  <si>
    <t>Menonita</t>
  </si>
  <si>
    <t>NAMIQUIPA</t>
  </si>
  <si>
    <t>Nicolas Bravo</t>
  </si>
  <si>
    <t>MADERA</t>
  </si>
  <si>
    <t>Namiquipa</t>
  </si>
  <si>
    <t>Palmarejo</t>
  </si>
  <si>
    <t>San Francisco De Borja</t>
  </si>
  <si>
    <t>SAN FRANCISCO DE BORJA</t>
  </si>
  <si>
    <t>Yepachi</t>
  </si>
  <si>
    <t>TEMOSACHIC</t>
  </si>
  <si>
    <t>Amado Nervo</t>
  </si>
  <si>
    <t>NOMBRE DE DIOS</t>
  </si>
  <si>
    <t>Bacis</t>
  </si>
  <si>
    <t>OTAEZ</t>
  </si>
  <si>
    <t>Cerro del Mercado</t>
  </si>
  <si>
    <t>Charcos</t>
  </si>
  <si>
    <t>MEZQUITAL</t>
  </si>
  <si>
    <t>Chipilo</t>
  </si>
  <si>
    <t>SOMBRERETE</t>
  </si>
  <si>
    <t>BAJIO</t>
  </si>
  <si>
    <t>ZACATECAS</t>
  </si>
  <si>
    <t>CHALCHIHUITES</t>
  </si>
  <si>
    <t>Cienega Dos</t>
  </si>
  <si>
    <t>CANELAS</t>
  </si>
  <si>
    <t>Cienegas</t>
  </si>
  <si>
    <t>Centro Logistico e Industrial de Durango</t>
  </si>
  <si>
    <t>Canatlan Dos</t>
  </si>
  <si>
    <t>CANATLAN</t>
  </si>
  <si>
    <t>Durango Dos</t>
  </si>
  <si>
    <t>Durango Uno</t>
  </si>
  <si>
    <t>PUEBLO NUEVO</t>
  </si>
  <si>
    <t>Guadiana</t>
  </si>
  <si>
    <t>Guadalupe Victoria</t>
  </si>
  <si>
    <t>GUADALUPE VICTORIA</t>
  </si>
  <si>
    <t>International Wire</t>
  </si>
  <si>
    <t>La Flor</t>
  </si>
  <si>
    <t>La Parrilla</t>
  </si>
  <si>
    <t>La Trinidad</t>
  </si>
  <si>
    <t>Maniobras Centauro</t>
  </si>
  <si>
    <t>Mina Del Toro</t>
  </si>
  <si>
    <t>Cuadro de Maniobras Guadalupe Aguilera</t>
  </si>
  <si>
    <t>Milenio</t>
  </si>
  <si>
    <t>Masisa</t>
  </si>
  <si>
    <t>Maniobras Versalles de las Cuatas</t>
  </si>
  <si>
    <t>Nuevo Ideal</t>
  </si>
  <si>
    <t>NUEVO IDEAL</t>
  </si>
  <si>
    <t>Quince de Octubre</t>
  </si>
  <si>
    <t>Sabinas</t>
  </si>
  <si>
    <t>Santiago Papasquiaro</t>
  </si>
  <si>
    <t>SANTIAGO PAPASQUIARO</t>
  </si>
  <si>
    <t>Sombrerete</t>
  </si>
  <si>
    <t>Vicente Guerrero</t>
  </si>
  <si>
    <t>VICENTE GUERRERO</t>
  </si>
  <si>
    <t>Automotive Lighting</t>
  </si>
  <si>
    <t>Cereso Juarez</t>
  </si>
  <si>
    <t>Conejos Medanos</t>
  </si>
  <si>
    <t>Colegio</t>
  </si>
  <si>
    <t>Cuadro de Maniobras Electrolux</t>
  </si>
  <si>
    <t>Cuadro De Manionbras Foxconn</t>
  </si>
  <si>
    <t>Cementos Samalayuca</t>
  </si>
  <si>
    <t>Cuesta</t>
  </si>
  <si>
    <t>Chavena</t>
  </si>
  <si>
    <t>Chamizal</t>
  </si>
  <si>
    <t>Delphi</t>
  </si>
  <si>
    <t>Dunas</t>
  </si>
  <si>
    <t>Flextronics</t>
  </si>
  <si>
    <t>Fuentes</t>
  </si>
  <si>
    <t>Foxconn Dos</t>
  </si>
  <si>
    <t>Geminis</t>
  </si>
  <si>
    <t>Granjeros</t>
  </si>
  <si>
    <t>Industrial Juarez</t>
  </si>
  <si>
    <t>Parque Industrial del Norte</t>
  </si>
  <si>
    <t>Intermex Sur</t>
  </si>
  <si>
    <t>Lagos</t>
  </si>
  <si>
    <t>Lexmark</t>
  </si>
  <si>
    <t>Lexmark Dos</t>
  </si>
  <si>
    <t>Cuadro de Maniobras Border</t>
  </si>
  <si>
    <t>Medanos</t>
  </si>
  <si>
    <t>Norte Cerezo</t>
  </si>
  <si>
    <t>Oriente XXI</t>
  </si>
  <si>
    <t>Patria</t>
  </si>
  <si>
    <t>Parque</t>
  </si>
  <si>
    <t>Porvenir</t>
  </si>
  <si>
    <t>PRAXEDIS G. GUERRERO</t>
  </si>
  <si>
    <t>Rivereña</t>
  </si>
  <si>
    <t>San Ignacio</t>
  </si>
  <si>
    <t>San Jeronimo</t>
  </si>
  <si>
    <t>Salvacar</t>
  </si>
  <si>
    <t>Samalayuca Planta</t>
  </si>
  <si>
    <t>Samalayuca dos</t>
  </si>
  <si>
    <t>Terranova</t>
  </si>
  <si>
    <t>Torres</t>
  </si>
  <si>
    <t>Verde Independencia Uno</t>
  </si>
  <si>
    <t>Werner</t>
  </si>
  <si>
    <t>Zaragoza</t>
  </si>
  <si>
    <t>LAGUNA</t>
  </si>
  <si>
    <t>Abastos</t>
  </si>
  <si>
    <t>TORREON</t>
  </si>
  <si>
    <t>Arcadio</t>
  </si>
  <si>
    <t>Allende Coahuila</t>
  </si>
  <si>
    <t>GOMEZ PALACIO</t>
  </si>
  <si>
    <t>Andalucia</t>
  </si>
  <si>
    <t>Batopilas</t>
  </si>
  <si>
    <t>FRANCISCO I. MADERO</t>
  </si>
  <si>
    <t>Bermejillo</t>
  </si>
  <si>
    <t>MAPIMI</t>
  </si>
  <si>
    <t>Ceballos</t>
  </si>
  <si>
    <t>Cementos</t>
  </si>
  <si>
    <t>California</t>
  </si>
  <si>
    <t>Complejo Lala</t>
  </si>
  <si>
    <t>Cuadro de Maniobras La Loma</t>
  </si>
  <si>
    <t>LERDO</t>
  </si>
  <si>
    <t>Coronel</t>
  </si>
  <si>
    <t>Chavez</t>
  </si>
  <si>
    <t>Diagonal</t>
  </si>
  <si>
    <t>Dinamita</t>
  </si>
  <si>
    <t>Escuadron 201</t>
  </si>
  <si>
    <t>El Pilar</t>
  </si>
  <si>
    <t>TLAHUALILO</t>
  </si>
  <si>
    <t>El Vergel</t>
  </si>
  <si>
    <t>Emiliano Zapata</t>
  </si>
  <si>
    <t>VIESCA</t>
  </si>
  <si>
    <t>Francke</t>
  </si>
  <si>
    <t>Francisco Zarco</t>
  </si>
  <si>
    <t>Gomez Palacio</t>
  </si>
  <si>
    <t>Jardin</t>
  </si>
  <si>
    <t>John Deere</t>
  </si>
  <si>
    <t>Lala</t>
  </si>
  <si>
    <t>Lerdo</t>
  </si>
  <si>
    <t>La Laguna</t>
  </si>
  <si>
    <t>Laguna Dos</t>
  </si>
  <si>
    <t>Leon Guzman</t>
  </si>
  <si>
    <t>Laguna Solar</t>
  </si>
  <si>
    <t>Lajat</t>
  </si>
  <si>
    <t>Laguna Del Rey</t>
  </si>
  <si>
    <t>La Rosita</t>
  </si>
  <si>
    <t>Laguna Seca</t>
  </si>
  <si>
    <t>El Lucero</t>
  </si>
  <si>
    <t>Mayran</t>
  </si>
  <si>
    <t>Maniobras La Lucha</t>
  </si>
  <si>
    <t>Maniobras Mieleras</t>
  </si>
  <si>
    <t>Cuadro de Maniobras Villa Nueva</t>
  </si>
  <si>
    <t>Pedricena</t>
  </si>
  <si>
    <t>CUENCAME</t>
  </si>
  <si>
    <t>Penoles</t>
  </si>
  <si>
    <t>Philips</t>
  </si>
  <si>
    <t>Paila</t>
  </si>
  <si>
    <t>PARRAS</t>
  </si>
  <si>
    <t>Popular</t>
  </si>
  <si>
    <t>Parras</t>
  </si>
  <si>
    <t>Paso Del Aguila</t>
  </si>
  <si>
    <t>Regio Marmol</t>
  </si>
  <si>
    <t>Rancho Lucero</t>
  </si>
  <si>
    <t>Sacramento</t>
  </si>
  <si>
    <t>San Pedro</t>
  </si>
  <si>
    <t>Takata</t>
  </si>
  <si>
    <t>Tres Manantiales</t>
  </si>
  <si>
    <t>Torreon Oriente</t>
  </si>
  <si>
    <t>Torreon</t>
  </si>
  <si>
    <t>Valle Verde</t>
  </si>
  <si>
    <t>Yermo</t>
  </si>
  <si>
    <t>OCCIDENTAL</t>
  </si>
  <si>
    <t>AGUASCALIENTES</t>
  </si>
  <si>
    <t>Aguascalientes Norte</t>
  </si>
  <si>
    <t>CENTRO NORTE</t>
  </si>
  <si>
    <t>Agostaderito</t>
  </si>
  <si>
    <t>Aguascalientes Poniente</t>
  </si>
  <si>
    <t>Aguascalientes</t>
  </si>
  <si>
    <t>Alfa Nissan</t>
  </si>
  <si>
    <t>Nissan Mexicana</t>
  </si>
  <si>
    <t>Aguascalientes Potencia</t>
  </si>
  <si>
    <t>Aguascalientes Sur</t>
  </si>
  <si>
    <t>Asuncion</t>
  </si>
  <si>
    <t>Ayuntamiento</t>
  </si>
  <si>
    <t>Min y Minas Mexicana</t>
  </si>
  <si>
    <t>Cumbres</t>
  </si>
  <si>
    <t>Calvillo</t>
  </si>
  <si>
    <t>CALVILLO</t>
  </si>
  <si>
    <t>Cruz Azul</t>
  </si>
  <si>
    <t>JESUS MARIA</t>
  </si>
  <si>
    <t>Encarnacion de Diaz</t>
  </si>
  <si>
    <t>JALISCO</t>
  </si>
  <si>
    <t>ENCARNACION DE DIAZ</t>
  </si>
  <si>
    <t>Gomez Portugal</t>
  </si>
  <si>
    <t>Horus Maniobras</t>
  </si>
  <si>
    <t>Industrial San Francisco</t>
  </si>
  <si>
    <t>SAN FRANCISCO DE LOS ROMO</t>
  </si>
  <si>
    <t>Jalpa</t>
  </si>
  <si>
    <t>JALPA</t>
  </si>
  <si>
    <t>Jatco Mexico</t>
  </si>
  <si>
    <t>Jatco</t>
  </si>
  <si>
    <t>Cañada</t>
  </si>
  <si>
    <t>ASIENTOS</t>
  </si>
  <si>
    <t>Mahle Comp Motor Mex</t>
  </si>
  <si>
    <t>Moto Diesel Mexicana</t>
  </si>
  <si>
    <t>Maniobras Pachamama</t>
  </si>
  <si>
    <t>Las Margaritas</t>
  </si>
  <si>
    <t>Maniobras Solem</t>
  </si>
  <si>
    <t>EL LLANO</t>
  </si>
  <si>
    <t>Ojuelos</t>
  </si>
  <si>
    <t>OJUELOS DE JALISCO</t>
  </si>
  <si>
    <t>Omega</t>
  </si>
  <si>
    <t>Pabellon</t>
  </si>
  <si>
    <t>PABELLON DE ARTEAGA</t>
  </si>
  <si>
    <t>Palo Alto</t>
  </si>
  <si>
    <t>Peñuelas</t>
  </si>
  <si>
    <t>Potrero Maniobras</t>
  </si>
  <si>
    <t>LEON</t>
  </si>
  <si>
    <t>UNION DE SAN ANTONIO</t>
  </si>
  <si>
    <t>San Antonio</t>
  </si>
  <si>
    <t>TEPEZALA</t>
  </si>
  <si>
    <t>Mina Santa Francisca</t>
  </si>
  <si>
    <t>San Francisco de los Romos</t>
  </si>
  <si>
    <t>El Salitre</t>
  </si>
  <si>
    <t>Tecnologico Aguascalientes</t>
  </si>
  <si>
    <t>El Taray</t>
  </si>
  <si>
    <t>El Tecuan</t>
  </si>
  <si>
    <t>Texas Intruments</t>
  </si>
  <si>
    <t>Valle de las Delicias</t>
  </si>
  <si>
    <t>RINCON DE ROMOS</t>
  </si>
  <si>
    <t>Vaquerias Maniobras</t>
  </si>
  <si>
    <t>APATZINGAN</t>
  </si>
  <si>
    <t>Ario de Rosales</t>
  </si>
  <si>
    <t>ARIO</t>
  </si>
  <si>
    <t>CARAPAN</t>
  </si>
  <si>
    <t>Antunez, Micoacan.</t>
  </si>
  <si>
    <t>BUENAVISTA</t>
  </si>
  <si>
    <t>Apatzingan uno</t>
  </si>
  <si>
    <t>Cobano</t>
  </si>
  <si>
    <t>GABRIEL ZAMORA</t>
  </si>
  <si>
    <t>Crucero</t>
  </si>
  <si>
    <t>Cerro Hueco</t>
  </si>
  <si>
    <t>TACAMBARO</t>
  </si>
  <si>
    <t>Colima Norte</t>
  </si>
  <si>
    <t>COLIMA</t>
  </si>
  <si>
    <t>Cupatitzio</t>
  </si>
  <si>
    <t>Descansadero</t>
  </si>
  <si>
    <t>Huacana</t>
  </si>
  <si>
    <t>LA HUACANA</t>
  </si>
  <si>
    <t>Inguaran</t>
  </si>
  <si>
    <t>GUADALAJARA</t>
  </si>
  <si>
    <t>Lombardia</t>
  </si>
  <si>
    <t>Nueva Italia</t>
  </si>
  <si>
    <t>MUGICA</t>
  </si>
  <si>
    <t>Pradera</t>
  </si>
  <si>
    <t>Pinzandaro</t>
  </si>
  <si>
    <t>Puruaran</t>
  </si>
  <si>
    <t>TURICATO</t>
  </si>
  <si>
    <t>Tepalcatepec Dos</t>
  </si>
  <si>
    <t>TEPALCATEPEC</t>
  </si>
  <si>
    <t>CELAYA</t>
  </si>
  <si>
    <t>Amistad Dos</t>
  </si>
  <si>
    <t>GUANAJUATO</t>
  </si>
  <si>
    <t>QUERETARO</t>
  </si>
  <si>
    <t>Amistad Bajio</t>
  </si>
  <si>
    <t>Parque Industrial Colina de Apaseo.</t>
  </si>
  <si>
    <t>APASEO EL GRANDE</t>
  </si>
  <si>
    <t>Apaseo Oriente</t>
  </si>
  <si>
    <t>APASEO EL ALTO</t>
  </si>
  <si>
    <t>Apaseo</t>
  </si>
  <si>
    <t>Amexhe</t>
  </si>
  <si>
    <t>APACEO EL GRANDE</t>
  </si>
  <si>
    <t>Burner Syst Inter Mexico</t>
  </si>
  <si>
    <t>Celaya Aeropuerto</t>
  </si>
  <si>
    <t>EL SAUZ</t>
  </si>
  <si>
    <t>SAN MIGUEL DE ALLENDE</t>
  </si>
  <si>
    <t>La California</t>
  </si>
  <si>
    <t>DOLORES HIDALGO CUNA DE LA INDEPENDENCIA NACIONAL</t>
  </si>
  <si>
    <t>Celaya Poniente</t>
  </si>
  <si>
    <t>Celaya</t>
  </si>
  <si>
    <t>Conticon</t>
  </si>
  <si>
    <t>VILLAGRAN</t>
  </si>
  <si>
    <t>Celaya Dos</t>
  </si>
  <si>
    <t>Celaya Industrial</t>
  </si>
  <si>
    <t>Celaya Sur</t>
  </si>
  <si>
    <t>Cortazar</t>
  </si>
  <si>
    <t>DeAcero Celaya</t>
  </si>
  <si>
    <t>Dolores Hidalgo</t>
  </si>
  <si>
    <t>Empalme Escobedo</t>
  </si>
  <si>
    <t>Fipe San Miguel</t>
  </si>
  <si>
    <t>MGK Autopartes</t>
  </si>
  <si>
    <t>Hacienda</t>
  </si>
  <si>
    <t>Honda</t>
  </si>
  <si>
    <t>Industrial Central Bajio</t>
  </si>
  <si>
    <t>San Miguel Allende</t>
  </si>
  <si>
    <t>Marabis Comonfort</t>
  </si>
  <si>
    <t>COMONFORT</t>
  </si>
  <si>
    <t>Pemsa</t>
  </si>
  <si>
    <t>Polivin</t>
  </si>
  <si>
    <t>Proteino</t>
  </si>
  <si>
    <t>SANTA CRUZ DE JUVENTINO ROSAS</t>
  </si>
  <si>
    <t>SAN FELIPE</t>
  </si>
  <si>
    <t>Siderurgica del Bajio</t>
  </si>
  <si>
    <t>San Miguel Allende Sur</t>
  </si>
  <si>
    <t>Verl-Polr</t>
  </si>
  <si>
    <t>Villagran</t>
  </si>
  <si>
    <t>CIENEGA</t>
  </si>
  <si>
    <t>Aceros Corey</t>
  </si>
  <si>
    <t>JALISCO NAYARIT</t>
  </si>
  <si>
    <t>CHAPALA</t>
  </si>
  <si>
    <t>EL SALTO</t>
  </si>
  <si>
    <t>OCOTLAN</t>
  </si>
  <si>
    <t>Almeira</t>
  </si>
  <si>
    <t>ZACOALCO DE TORRES</t>
  </si>
  <si>
    <t>Atequiza</t>
  </si>
  <si>
    <t>PONCITLAN</t>
  </si>
  <si>
    <t>Chapala</t>
  </si>
  <si>
    <t>Cocula</t>
  </si>
  <si>
    <t>COCULA</t>
  </si>
  <si>
    <t>Corporacion de Occidente</t>
  </si>
  <si>
    <t>Castillo</t>
  </si>
  <si>
    <t>Catarina</t>
  </si>
  <si>
    <t>Cuitzeo</t>
  </si>
  <si>
    <t>Edosa</t>
  </si>
  <si>
    <t>IXTLAHUACAN DE LOS MEMBRILLOS</t>
  </si>
  <si>
    <t>Effem</t>
  </si>
  <si>
    <t>Emman</t>
  </si>
  <si>
    <t>Empaques Modernos</t>
  </si>
  <si>
    <t>El Salto Jalisco</t>
  </si>
  <si>
    <t>Envases Universales</t>
  </si>
  <si>
    <t>Gatorade</t>
  </si>
  <si>
    <t>Gosa</t>
  </si>
  <si>
    <t>Huntsman</t>
  </si>
  <si>
    <t>Hilasal</t>
  </si>
  <si>
    <t>Jocotepec</t>
  </si>
  <si>
    <t>JOCOTEPEC</t>
  </si>
  <si>
    <t>La resolana</t>
  </si>
  <si>
    <t>ACATLAN DE JUAREZ</t>
  </si>
  <si>
    <t>Mexichem</t>
  </si>
  <si>
    <t>Ocotlan</t>
  </si>
  <si>
    <t>JAMAY</t>
  </si>
  <si>
    <t>Puente Grande</t>
  </si>
  <si>
    <t>TONALA</t>
  </si>
  <si>
    <t>Poncitlan</t>
  </si>
  <si>
    <t>Polesa</t>
  </si>
  <si>
    <t>Puente Grande Dos</t>
  </si>
  <si>
    <t>Sach</t>
  </si>
  <si>
    <t>TLAJOMULCO DE ZUÑIGA</t>
  </si>
  <si>
    <t>Tototlan</t>
  </si>
  <si>
    <t>TOTOTLAN</t>
  </si>
  <si>
    <t>Zapotlanejo Distribucion</t>
  </si>
  <si>
    <t>ZAPOTLANEJO</t>
  </si>
  <si>
    <t>Zoltec de Mexico</t>
  </si>
  <si>
    <t>Armeria</t>
  </si>
  <si>
    <t>ARMERIA</t>
  </si>
  <si>
    <t>MANZANILLO</t>
  </si>
  <si>
    <t>Apasco Particular</t>
  </si>
  <si>
    <t>TECOMAN</t>
  </si>
  <si>
    <t>Asmoles</t>
  </si>
  <si>
    <t>Alzada</t>
  </si>
  <si>
    <t>Coahuayana</t>
  </si>
  <si>
    <t>COAHUAYANA</t>
  </si>
  <si>
    <t>Coalcoman</t>
  </si>
  <si>
    <t>COALCOMAN DE VAZQUEZ PALLARES</t>
  </si>
  <si>
    <t>Danisco</t>
  </si>
  <si>
    <t>La Estrella</t>
  </si>
  <si>
    <t>PIHUAMO</t>
  </si>
  <si>
    <t>La Minita</t>
  </si>
  <si>
    <t>Moralete</t>
  </si>
  <si>
    <t>Peletizadora Alzada</t>
  </si>
  <si>
    <t>Peña Colorada</t>
  </si>
  <si>
    <t>MINATITLAN</t>
  </si>
  <si>
    <t>Subestacion Cuahutemoc</t>
  </si>
  <si>
    <t>Tecoman</t>
  </si>
  <si>
    <t>Tecolapa</t>
  </si>
  <si>
    <t>Valle de Tecoman</t>
  </si>
  <si>
    <t>Villa De Alvarez</t>
  </si>
  <si>
    <t>VILLA DE ALVAREZ</t>
  </si>
  <si>
    <t>FRESNILLO</t>
  </si>
  <si>
    <t>Aeropuerto Zacatecas</t>
  </si>
  <si>
    <t>Banon</t>
  </si>
  <si>
    <t>VILLA DE COS</t>
  </si>
  <si>
    <t>Calera Industrial</t>
  </si>
  <si>
    <t>CALERA</t>
  </si>
  <si>
    <t>Calera</t>
  </si>
  <si>
    <t>Las Fajas</t>
  </si>
  <si>
    <t>GENERAL FRANCISCO R. MURGUIA</t>
  </si>
  <si>
    <t>Fresnillo Sur</t>
  </si>
  <si>
    <t>Fresnillo Industrial</t>
  </si>
  <si>
    <t>Fresnillo Norte</t>
  </si>
  <si>
    <t>Los Hernandez</t>
  </si>
  <si>
    <t>VILLA DE RAMOS</t>
  </si>
  <si>
    <t>Miguel Auza</t>
  </si>
  <si>
    <t>JUAN ALDAMA</t>
  </si>
  <si>
    <t>Maniobras Minera Juanicipio</t>
  </si>
  <si>
    <t>Peñasquito</t>
  </si>
  <si>
    <t>El Pardillo</t>
  </si>
  <si>
    <t>Rancho Gande</t>
  </si>
  <si>
    <t>Rio Grande</t>
  </si>
  <si>
    <t>RIO GRANDE</t>
  </si>
  <si>
    <t>Rio Grande Dos</t>
  </si>
  <si>
    <t>Valparaiso</t>
  </si>
  <si>
    <t>VALPARAISO</t>
  </si>
  <si>
    <t>Acueducto</t>
  </si>
  <si>
    <t>ZAPOPAN</t>
  </si>
  <si>
    <t>Andares</t>
  </si>
  <si>
    <t>Agua Azul</t>
  </si>
  <si>
    <t>REFORMA</t>
  </si>
  <si>
    <t>Alameda</t>
  </si>
  <si>
    <t>Alcan</t>
  </si>
  <si>
    <t>SAN PEDRO TLAQUEPAQUE</t>
  </si>
  <si>
    <t>LIBERTAD</t>
  </si>
  <si>
    <t>Almidones Mexicanos</t>
  </si>
  <si>
    <t>Bugambilias</t>
  </si>
  <si>
    <t>Cigatam</t>
  </si>
  <si>
    <t>Centro Logistico Jalisco</t>
  </si>
  <si>
    <t>Colimilla</t>
  </si>
  <si>
    <t>Colon</t>
  </si>
  <si>
    <t>Productos Farmaceuticos Collins</t>
  </si>
  <si>
    <t>Cuquio</t>
  </si>
  <si>
    <t>CUQUIO</t>
  </si>
  <si>
    <t>Envases Innovativos</t>
  </si>
  <si>
    <t>La Experiencia</t>
  </si>
  <si>
    <t>Fresno</t>
  </si>
  <si>
    <t>Guadalajara Oriente</t>
  </si>
  <si>
    <t>Guadalajara Uno</t>
  </si>
  <si>
    <t>Guadalajara Dos</t>
  </si>
  <si>
    <t>Guadalajara Industrial</t>
  </si>
  <si>
    <t>Guadalajara Norte</t>
  </si>
  <si>
    <t>Huguerillas</t>
  </si>
  <si>
    <t>Huentitan</t>
  </si>
  <si>
    <t>IBM</t>
  </si>
  <si>
    <t>Jaguar</t>
  </si>
  <si>
    <t>Kodak</t>
  </si>
  <si>
    <t>Lechera GDL</t>
  </si>
  <si>
    <t>Las Pintas</t>
  </si>
  <si>
    <t>La Yesca</t>
  </si>
  <si>
    <t>HOSTOTIPAQUILLO</t>
  </si>
  <si>
    <t>Minsa</t>
  </si>
  <si>
    <t>Cervecera Modelo GDL</t>
  </si>
  <si>
    <t>Mojonera</t>
  </si>
  <si>
    <t>Niños Heroes</t>
  </si>
  <si>
    <t>Oblatos</t>
  </si>
  <si>
    <t>Penal</t>
  </si>
  <si>
    <t>Pinar</t>
  </si>
  <si>
    <t>Parque de Tecnologia Electrica</t>
  </si>
  <si>
    <t>Renova Atlatec S.A. de C.V.</t>
  </si>
  <si>
    <t>Siapa Chapala</t>
  </si>
  <si>
    <t>Sanmina</t>
  </si>
  <si>
    <t>Sci Ref</t>
  </si>
  <si>
    <t>Siemens</t>
  </si>
  <si>
    <t>Sistemas Juarez</t>
  </si>
  <si>
    <t>Flextronics Technologies</t>
  </si>
  <si>
    <t>El Sol</t>
  </si>
  <si>
    <t>Siapa Toluquilla</t>
  </si>
  <si>
    <t>Siapa PB-2</t>
  </si>
  <si>
    <t>Tierra Mojada</t>
  </si>
  <si>
    <t>Atenquique</t>
  </si>
  <si>
    <t>Technicolor mexicana</t>
  </si>
  <si>
    <t>La Tuzania</t>
  </si>
  <si>
    <t>Univ Autonoma de Guad</t>
  </si>
  <si>
    <t>Universidad del Valle de Mexico</t>
  </si>
  <si>
    <t>Vidriera Guadalajara</t>
  </si>
  <si>
    <t>Zalatitan</t>
  </si>
  <si>
    <t>Zapopan</t>
  </si>
  <si>
    <t>Zoquipan</t>
  </si>
  <si>
    <t>IRAPUATO</t>
  </si>
  <si>
    <t>Abasolo</t>
  </si>
  <si>
    <t>ABASOLO</t>
  </si>
  <si>
    <t>SALAMANCA</t>
  </si>
  <si>
    <t>Agroindustrial</t>
  </si>
  <si>
    <t>Avantec</t>
  </si>
  <si>
    <t>SILAO DE LA VICTORIA</t>
  </si>
  <si>
    <t>Ameri Axle &amp; Manufacturas de Mexico</t>
  </si>
  <si>
    <t>Castro del Rio</t>
  </si>
  <si>
    <t>Cifunsa del Bajio</t>
  </si>
  <si>
    <t>Cueramaro</t>
  </si>
  <si>
    <t>CUERAMARO</t>
  </si>
  <si>
    <t>Denso</t>
  </si>
  <si>
    <t>Danone de Mexico</t>
  </si>
  <si>
    <t>General Motors Company</t>
  </si>
  <si>
    <t>Graham Packaging Plastic Products</t>
  </si>
  <si>
    <t>Guanajuato Sur</t>
  </si>
  <si>
    <t>Guanajuato</t>
  </si>
  <si>
    <t>Henkel Capital</t>
  </si>
  <si>
    <t>Huanimaro</t>
  </si>
  <si>
    <t>HUANIMARO</t>
  </si>
  <si>
    <t>Parque Industrial GTO Central</t>
  </si>
  <si>
    <t>ACAMBARO</t>
  </si>
  <si>
    <t>Irapuato Poniente</t>
  </si>
  <si>
    <t>Irapuato Dos</t>
  </si>
  <si>
    <t>Irapuato Industrial</t>
  </si>
  <si>
    <t>Irapuato</t>
  </si>
  <si>
    <t>Irapuato Villas</t>
  </si>
  <si>
    <t>La Loma</t>
  </si>
  <si>
    <t>Las Colinas</t>
  </si>
  <si>
    <t>Laguna Larga</t>
  </si>
  <si>
    <t>PENJAMO</t>
  </si>
  <si>
    <t>Lapem</t>
  </si>
  <si>
    <t>Mazda</t>
  </si>
  <si>
    <t>Maniobras GM</t>
  </si>
  <si>
    <t>Mbras. Getrag</t>
  </si>
  <si>
    <t>Marabis</t>
  </si>
  <si>
    <t>Maniobras Aisin Takaoka</t>
  </si>
  <si>
    <t>Minera las Torres</t>
  </si>
  <si>
    <t>Nucor Maniobras</t>
  </si>
  <si>
    <t>Procter &amp; Gamble Maniobras</t>
  </si>
  <si>
    <t>Pirelli</t>
  </si>
  <si>
    <t>Pemex Refineria Subdireccion de Produccion</t>
  </si>
  <si>
    <t>Penjamo</t>
  </si>
  <si>
    <t>Puerto Interior</t>
  </si>
  <si>
    <t>Romita</t>
  </si>
  <si>
    <t>ROMITA</t>
  </si>
  <si>
    <t>Salamanca Cogeneracion</t>
  </si>
  <si>
    <t>Santa Fe Dos</t>
  </si>
  <si>
    <t>Schaeffler Maniobras</t>
  </si>
  <si>
    <t>Santa Fe III</t>
  </si>
  <si>
    <t>Silao</t>
  </si>
  <si>
    <t>Salamanca</t>
  </si>
  <si>
    <t>Salamanca Norte</t>
  </si>
  <si>
    <t>Salamanca Poniente</t>
  </si>
  <si>
    <t>Salamanca Sur</t>
  </si>
  <si>
    <t>Trejo</t>
  </si>
  <si>
    <t>USM de Mexico</t>
  </si>
  <si>
    <t>Univex</t>
  </si>
  <si>
    <t>VW Silao</t>
  </si>
  <si>
    <t>Vynmsa</t>
  </si>
  <si>
    <t>IXMIQUILPAN</t>
  </si>
  <si>
    <t>Acueducto Dos</t>
  </si>
  <si>
    <t>CADEREYTA DE MONTES</t>
  </si>
  <si>
    <t>Dañu</t>
  </si>
  <si>
    <t>NOPALA DE VILLAGRAN</t>
  </si>
  <si>
    <t>Huichapan</t>
  </si>
  <si>
    <t>HUICHAPAN</t>
  </si>
  <si>
    <t>Humedades</t>
  </si>
  <si>
    <t>Tecozautla</t>
  </si>
  <si>
    <t>TECOZAUTLA</t>
  </si>
  <si>
    <t>Vizarron</t>
  </si>
  <si>
    <t>Zimapan</t>
  </si>
  <si>
    <t>ZIMAPAN</t>
  </si>
  <si>
    <t>JIQUILPAN</t>
  </si>
  <si>
    <t>Jiquilpan</t>
  </si>
  <si>
    <t>San Jose de Gracia</t>
  </si>
  <si>
    <t>Sahuayo</t>
  </si>
  <si>
    <t>SAHUAYO</t>
  </si>
  <si>
    <t>Venustiano Carranza</t>
  </si>
  <si>
    <t>Ayala</t>
  </si>
  <si>
    <t>El Granjeno</t>
  </si>
  <si>
    <t>Gran Jardin</t>
  </si>
  <si>
    <t>Industrial Colinas de Leon</t>
  </si>
  <si>
    <t>Inopack</t>
  </si>
  <si>
    <t>Jesus del Monte</t>
  </si>
  <si>
    <t>SAN FRANCISCO DEL RINCON</t>
  </si>
  <si>
    <t>Lagos Galera</t>
  </si>
  <si>
    <t>LAGOS DE MORENO</t>
  </si>
  <si>
    <t>Lagos de Moreno</t>
  </si>
  <si>
    <t>Leon Alfaro</t>
  </si>
  <si>
    <t>Leon Centro</t>
  </si>
  <si>
    <t>Leon Norte</t>
  </si>
  <si>
    <t>Leon Oriente</t>
  </si>
  <si>
    <t>Leon Poniente</t>
  </si>
  <si>
    <t>Leon uno</t>
  </si>
  <si>
    <t>Los Sauces</t>
  </si>
  <si>
    <t>La Virgen</t>
  </si>
  <si>
    <t>Maniobras Kasai</t>
  </si>
  <si>
    <t>Michelín Maniobras</t>
  </si>
  <si>
    <t>La Mora</t>
  </si>
  <si>
    <t>Parque Piel</t>
  </si>
  <si>
    <t>Colinas del Rincon Parque Industrial</t>
  </si>
  <si>
    <t>Reyma</t>
  </si>
  <si>
    <t>San Francisco del Rincon</t>
  </si>
  <si>
    <t>Sapal</t>
  </si>
  <si>
    <t>Termofil</t>
  </si>
  <si>
    <t>El Toro</t>
  </si>
  <si>
    <t>PURISIMA DEL RINCON</t>
  </si>
  <si>
    <t>LOS ALTOS</t>
  </si>
  <si>
    <t>La Barca</t>
  </si>
  <si>
    <t>ALTOS</t>
  </si>
  <si>
    <t>LA BARCA</t>
  </si>
  <si>
    <t>Capilla</t>
  </si>
  <si>
    <t>SAN MIGUEL EL ALTO</t>
  </si>
  <si>
    <t>La Cueva</t>
  </si>
  <si>
    <t>SAN JUAN DE LOS LAGOS</t>
  </si>
  <si>
    <t>San Juan de los Lagos</t>
  </si>
  <si>
    <t>Jalostotitlan</t>
  </si>
  <si>
    <t>JALOSTOTITLAN</t>
  </si>
  <si>
    <t>San Miguel</t>
  </si>
  <si>
    <t>Mexticacan</t>
  </si>
  <si>
    <t>MEXTICACAN</t>
  </si>
  <si>
    <t>Teocaltiche</t>
  </si>
  <si>
    <t>TEOCALTICHE</t>
  </si>
  <si>
    <t>Tepatitlan</t>
  </si>
  <si>
    <t>TEPATITLAN DE MORELOS</t>
  </si>
  <si>
    <t>VALLE DE GUADALUPE</t>
  </si>
  <si>
    <t>Sapotillo Switcheo Uno</t>
  </si>
  <si>
    <t>Arrayanal</t>
  </si>
  <si>
    <t>Colomos Distribucion</t>
  </si>
  <si>
    <t>Cihuatlan</t>
  </si>
  <si>
    <t>CIHUATLAN</t>
  </si>
  <si>
    <t>Chamela</t>
  </si>
  <si>
    <t>LA HUERTA</t>
  </si>
  <si>
    <t>Fondeport</t>
  </si>
  <si>
    <t>La Huerta</t>
  </si>
  <si>
    <t>Melaque</t>
  </si>
  <si>
    <t>Manzanillo</t>
  </si>
  <si>
    <t>Miramar</t>
  </si>
  <si>
    <t>Minatitlan Colima</t>
  </si>
  <si>
    <t>Salahua</t>
  </si>
  <si>
    <t>Tapeixtles</t>
  </si>
  <si>
    <t>Tecomates</t>
  </si>
  <si>
    <t>CASIMIRO CASTILLO</t>
  </si>
  <si>
    <t>Terminal de Gas Manzanillo</t>
  </si>
  <si>
    <t>MATEHUALA</t>
  </si>
  <si>
    <t>Charcas</t>
  </si>
  <si>
    <t>CHARCAS</t>
  </si>
  <si>
    <t>Charcas Potencia</t>
  </si>
  <si>
    <t>Cementos Moctezuma</t>
  </si>
  <si>
    <t>CERRITOS</t>
  </si>
  <si>
    <t>Guadalcazar</t>
  </si>
  <si>
    <t>GUADALCAZAR</t>
  </si>
  <si>
    <t>Immsa</t>
  </si>
  <si>
    <t>Matehuala Sur</t>
  </si>
  <si>
    <t>Matehuala Subestacion</t>
  </si>
  <si>
    <t>Mina la Paz</t>
  </si>
  <si>
    <t>Valle Arista</t>
  </si>
  <si>
    <t>VILLA DE ARISTA</t>
  </si>
  <si>
    <t>MINAS</t>
  </si>
  <si>
    <t>Ameca</t>
  </si>
  <si>
    <t>AMECA</t>
  </si>
  <si>
    <t>Amatitan</t>
  </si>
  <si>
    <t>AMATITAN</t>
  </si>
  <si>
    <t>Autlan</t>
  </si>
  <si>
    <t>AUTLAN DE NAVARRO</t>
  </si>
  <si>
    <t>Tala Electric</t>
  </si>
  <si>
    <t>TALA</t>
  </si>
  <si>
    <t>Estancita</t>
  </si>
  <si>
    <t>ETZATLAN</t>
  </si>
  <si>
    <t>El Grullo</t>
  </si>
  <si>
    <t>EL GRULLO</t>
  </si>
  <si>
    <t>Guevara</t>
  </si>
  <si>
    <t>La Vega</t>
  </si>
  <si>
    <t>SAN MARTIN HIDALGO</t>
  </si>
  <si>
    <t>La Venta</t>
  </si>
  <si>
    <t>Mezquitan</t>
  </si>
  <si>
    <t>San Clemente</t>
  </si>
  <si>
    <t>UNION DE TULA</t>
  </si>
  <si>
    <t>Subestacion La Yesca</t>
  </si>
  <si>
    <t>TEPIC</t>
  </si>
  <si>
    <t>Santa Rosa</t>
  </si>
  <si>
    <t>Tala</t>
  </si>
  <si>
    <t>Talpa</t>
  </si>
  <si>
    <t>TALPA DE ALLENDE</t>
  </si>
  <si>
    <t>Tequila</t>
  </si>
  <si>
    <t>TEQUILA</t>
  </si>
  <si>
    <t>Volcanes</t>
  </si>
  <si>
    <t>ATENGUILLO</t>
  </si>
  <si>
    <t>MORELIA</t>
  </si>
  <si>
    <t>Los Azufres</t>
  </si>
  <si>
    <t>ZINAPECUARO</t>
  </si>
  <si>
    <t>Azufres Switcheo</t>
  </si>
  <si>
    <t>Ciudad Hidalgo</t>
  </si>
  <si>
    <t>Crisoba industrial</t>
  </si>
  <si>
    <t>CUITZEO</t>
  </si>
  <si>
    <t>Cuitzillos</t>
  </si>
  <si>
    <t>Independencia</t>
  </si>
  <si>
    <t>Lagunillas</t>
  </si>
  <si>
    <t>LAGUNILLAS</t>
  </si>
  <si>
    <t>Monarca</t>
  </si>
  <si>
    <t>ZITACUARO</t>
  </si>
  <si>
    <t>Morelia Industrial</t>
  </si>
  <si>
    <t>Morelia Norte</t>
  </si>
  <si>
    <t>Morelia Dos</t>
  </si>
  <si>
    <t>Patzcuaro sur</t>
  </si>
  <si>
    <t>PATZCUARO</t>
  </si>
  <si>
    <t>Pedregal</t>
  </si>
  <si>
    <t>Patzcuaro Norte</t>
  </si>
  <si>
    <t>Quinceo</t>
  </si>
  <si>
    <t>San Juan Zitacuaro</t>
  </si>
  <si>
    <t>Santa Maria</t>
  </si>
  <si>
    <t>Santiaguito</t>
  </si>
  <si>
    <t>Santiago Undameo</t>
  </si>
  <si>
    <t>Triguillos</t>
  </si>
  <si>
    <t>Tarimbaro</t>
  </si>
  <si>
    <t>TARIMBARO</t>
  </si>
  <si>
    <t>Tuxpan</t>
  </si>
  <si>
    <t>TUXPAN</t>
  </si>
  <si>
    <t>Zinapecuaro</t>
  </si>
  <si>
    <t>Zitacuaro</t>
  </si>
  <si>
    <t>Zitacuaro Dos</t>
  </si>
  <si>
    <t>Aerotech</t>
  </si>
  <si>
    <t>SAN JUAN RIO</t>
  </si>
  <si>
    <t>Alumicaste</t>
  </si>
  <si>
    <t>SAN JOSE ITURBIDE</t>
  </si>
  <si>
    <t>Aeroespacial</t>
  </si>
  <si>
    <t>Arteva Dos</t>
  </si>
  <si>
    <t>Buena Vista Norte</t>
  </si>
  <si>
    <t>Cablesa</t>
  </si>
  <si>
    <t>Campanario</t>
  </si>
  <si>
    <t>Cimatorio</t>
  </si>
  <si>
    <t>Coroneo</t>
  </si>
  <si>
    <t>CORONEO</t>
  </si>
  <si>
    <t>Distex</t>
  </si>
  <si>
    <t>Estadio Corregidora</t>
  </si>
  <si>
    <t>El Realito</t>
  </si>
  <si>
    <t>SAN LUIS DE LA PAZ</t>
  </si>
  <si>
    <t>La Fragua</t>
  </si>
  <si>
    <t>Forjas</t>
  </si>
  <si>
    <t>La Griega</t>
  </si>
  <si>
    <t>EL MARQUES</t>
  </si>
  <si>
    <t>New Holland</t>
  </si>
  <si>
    <t>Hidroelectrica Tacotan</t>
  </si>
  <si>
    <t>Indorama Ventures Polymers Mexico</t>
  </si>
  <si>
    <t>Italaise</t>
  </si>
  <si>
    <t>Jurica</t>
  </si>
  <si>
    <t>Kellogs de Mexico</t>
  </si>
  <si>
    <t>Las Delicias</t>
  </si>
  <si>
    <t>Mars Chocolates</t>
  </si>
  <si>
    <t>Mission Hill</t>
  </si>
  <si>
    <t>Maniobras Huimilpan</t>
  </si>
  <si>
    <t>HUIMILPAN</t>
  </si>
  <si>
    <t>Michelin</t>
  </si>
  <si>
    <t>Mexsolar Maniobras</t>
  </si>
  <si>
    <t>Microparque</t>
  </si>
  <si>
    <t>El Marquez Oriente</t>
  </si>
  <si>
    <t>El Marquez</t>
  </si>
  <si>
    <t>Maniobras Vesta Park</t>
  </si>
  <si>
    <t>COLON</t>
  </si>
  <si>
    <t>Antea</t>
  </si>
  <si>
    <t>Porcelanite Lamosa</t>
  </si>
  <si>
    <t>Performans</t>
  </si>
  <si>
    <t>Parque Industrial Queretaro</t>
  </si>
  <si>
    <t>Protel &amp; Gamble</t>
  </si>
  <si>
    <t>Queretaro Maniobras</t>
  </si>
  <si>
    <t>Queretaro Poniente</t>
  </si>
  <si>
    <t>Queretaro Oriente</t>
  </si>
  <si>
    <t>Queretaro Industrial</t>
  </si>
  <si>
    <t>Queretaro Norte</t>
  </si>
  <si>
    <t>Queretaro</t>
  </si>
  <si>
    <t>Queretaro Sur</t>
  </si>
  <si>
    <t>Rexam Beverage Can Am</t>
  </si>
  <si>
    <t>Samsug Elec Dig Ap</t>
  </si>
  <si>
    <t>San Luis de la Paz</t>
  </si>
  <si>
    <t>Satelite</t>
  </si>
  <si>
    <t>PEDRO ESCOBEDO</t>
  </si>
  <si>
    <t>La Soledad</t>
  </si>
  <si>
    <t>San Diego Penuelos</t>
  </si>
  <si>
    <t>SAN DIEGO DE LA UNION</t>
  </si>
  <si>
    <t>San Idelfonso</t>
  </si>
  <si>
    <t>San Jose Iturbide</t>
  </si>
  <si>
    <t>San Luis de la Paz Dos</t>
  </si>
  <si>
    <t>Santa Fe</t>
  </si>
  <si>
    <t>Tejada</t>
  </si>
  <si>
    <t>Toyota Maniobras</t>
  </si>
  <si>
    <t>Tepeyac</t>
  </si>
  <si>
    <t>Triara Tres</t>
  </si>
  <si>
    <t>Vidriera</t>
  </si>
  <si>
    <t>Veratec</t>
  </si>
  <si>
    <t>VYNMSA Queretaro</t>
  </si>
  <si>
    <t>Zibata</t>
  </si>
  <si>
    <t>SALVATIERRA</t>
  </si>
  <si>
    <t>Acambaro</t>
  </si>
  <si>
    <t>Guarapo</t>
  </si>
  <si>
    <t>Jaral del Progreso</t>
  </si>
  <si>
    <t>JARAL DEL PROGRESO</t>
  </si>
  <si>
    <t>Joyuelas</t>
  </si>
  <si>
    <t>Maravatio</t>
  </si>
  <si>
    <t>MARAVATIO</t>
  </si>
  <si>
    <t>Moroleon</t>
  </si>
  <si>
    <t>MOROLEON</t>
  </si>
  <si>
    <t>Ojo Seco</t>
  </si>
  <si>
    <t>TARIMORO</t>
  </si>
  <si>
    <t>Sendai</t>
  </si>
  <si>
    <t>Salvatierra</t>
  </si>
  <si>
    <t>Tarandacuao</t>
  </si>
  <si>
    <t>TARANDACUAO</t>
  </si>
  <si>
    <t>Uriangato</t>
  </si>
  <si>
    <t>YURIRIA</t>
  </si>
  <si>
    <t>Valle de Santiago</t>
  </si>
  <si>
    <t>SAN JUAN DEL RIO</t>
  </si>
  <si>
    <t>Aceleran</t>
  </si>
  <si>
    <t>Arancia</t>
  </si>
  <si>
    <t>Energia para Bebidas Carbonatadas</t>
  </si>
  <si>
    <t>Conductel</t>
  </si>
  <si>
    <t>Ezequiel Montes</t>
  </si>
  <si>
    <t>EZEQUIEL MONTES</t>
  </si>
  <si>
    <t>Manufacturas Kaltex</t>
  </si>
  <si>
    <t>Kimberly Clark de Mexico</t>
  </si>
  <si>
    <t>Maniobras Iberdrola</t>
  </si>
  <si>
    <t>La Mansion</t>
  </si>
  <si>
    <t>Cartones Ponderosa</t>
  </si>
  <si>
    <t>Pinturas Pittsburg</t>
  </si>
  <si>
    <t>San Juan Maniobras</t>
  </si>
  <si>
    <t>San Juan del Rio Oriente</t>
  </si>
  <si>
    <t>San Juan del Rio</t>
  </si>
  <si>
    <t>Tequisquiapan 1</t>
  </si>
  <si>
    <t>TEQUISQUIAPAN</t>
  </si>
  <si>
    <t>Tecomyca</t>
  </si>
  <si>
    <t>El Arbolito</t>
  </si>
  <si>
    <t>SANTA MARIA DEL RIO</t>
  </si>
  <si>
    <t>Aceros San Luis</t>
  </si>
  <si>
    <t>Aluprint</t>
  </si>
  <si>
    <t>Apa Subestacion SLP</t>
  </si>
  <si>
    <t>SOLEDAD DE GRACIANO SANCHEZ</t>
  </si>
  <si>
    <t>Avente</t>
  </si>
  <si>
    <t>Barracuda</t>
  </si>
  <si>
    <t>Bonlam</t>
  </si>
  <si>
    <t>Bocas</t>
  </si>
  <si>
    <t>Robert Bosch Mexico Sistemas Automotrices</t>
  </si>
  <si>
    <t>Conductores Monterrey</t>
  </si>
  <si>
    <t>Colinas</t>
  </si>
  <si>
    <t>Cupro</t>
  </si>
  <si>
    <t>Cummins Grupo Industrial</t>
  </si>
  <si>
    <t>Dicumsa</t>
  </si>
  <si>
    <t>Delco Remy</t>
  </si>
  <si>
    <t>Draexlmaier Components Automotive</t>
  </si>
  <si>
    <t>Eaton Truck Componentes</t>
  </si>
  <si>
    <t>Eolica Santiago Maniobras</t>
  </si>
  <si>
    <t>VILLA DE ARRIAGA</t>
  </si>
  <si>
    <t>Fevisa Industrial</t>
  </si>
  <si>
    <t>Grupo Acerero</t>
  </si>
  <si>
    <t>G.Tigre</t>
  </si>
  <si>
    <t>Herdez</t>
  </si>
  <si>
    <t>Hitchiner Manufacturas</t>
  </si>
  <si>
    <t>Julian Carrillo</t>
  </si>
  <si>
    <t>AHUALULCO</t>
  </si>
  <si>
    <t>Krupp</t>
  </si>
  <si>
    <t>Lamosa</t>
  </si>
  <si>
    <t>Logistik</t>
  </si>
  <si>
    <t>VILLA DE REYES</t>
  </si>
  <si>
    <t>Laguna San Vicente</t>
  </si>
  <si>
    <t>Latincasa</t>
  </si>
  <si>
    <t>Mabe-Sanyo</t>
  </si>
  <si>
    <t>Mabe Leiser</t>
  </si>
  <si>
    <t>Maniobras BMW</t>
  </si>
  <si>
    <t>Malla San 2</t>
  </si>
  <si>
    <t>Maniobras Mesa Moreno</t>
  </si>
  <si>
    <t>Minera Mexico</t>
  </si>
  <si>
    <t>Parque Solar Santiago Maniobras</t>
  </si>
  <si>
    <t>Minera San Xavier</t>
  </si>
  <si>
    <t>CERRO DE SAN PEDRO</t>
  </si>
  <si>
    <t>Maniobras World Trade Center II</t>
  </si>
  <si>
    <t>Maniobras World Trade Center</t>
  </si>
  <si>
    <t>Nitropiso</t>
  </si>
  <si>
    <t>FAbricas de Papel Potosi</t>
  </si>
  <si>
    <t>Peñasco</t>
  </si>
  <si>
    <t>Pronal</t>
  </si>
  <si>
    <t>VILLA HIDALGO</t>
  </si>
  <si>
    <t>Sendero</t>
  </si>
  <si>
    <t>Compañia SEL</t>
  </si>
  <si>
    <t>Saint Gobian</t>
  </si>
  <si>
    <t>Soledad de Graciano Sanchez</t>
  </si>
  <si>
    <t>Schulman de Mexico</t>
  </si>
  <si>
    <t>San Luis Dos</t>
  </si>
  <si>
    <t>San Luis Industrial</t>
  </si>
  <si>
    <t>San Luis Oriente</t>
  </si>
  <si>
    <t>San Luis Potosi</t>
  </si>
  <si>
    <t>San Luis Potosi Poniente</t>
  </si>
  <si>
    <t>San Luis Metal Forming</t>
  </si>
  <si>
    <t>San Luis Noreste</t>
  </si>
  <si>
    <t>Subestacion Santiago</t>
  </si>
  <si>
    <t>San Luis Progreao</t>
  </si>
  <si>
    <t>San Luis Potosi Tres</t>
  </si>
  <si>
    <t>Tres Naciones</t>
  </si>
  <si>
    <t>Tisamatic</t>
  </si>
  <si>
    <t>Subestacion Tangamanga</t>
  </si>
  <si>
    <t>Tanque Tenorio Degremont</t>
  </si>
  <si>
    <t>Valeo Termico</t>
  </si>
  <si>
    <t>Villa de Reyes</t>
  </si>
  <si>
    <t>La Ventanilla</t>
  </si>
  <si>
    <t>Valeo Sistemas Electricos</t>
  </si>
  <si>
    <t>ZARAGOZA</t>
  </si>
  <si>
    <t>TEPIC VALLARTA</t>
  </si>
  <si>
    <t>Acaponeta</t>
  </si>
  <si>
    <t>NAYARIT</t>
  </si>
  <si>
    <t>ACAPONETA</t>
  </si>
  <si>
    <t>Aguamilpa</t>
  </si>
  <si>
    <t>Ahuacatlan</t>
  </si>
  <si>
    <t>AHUACATLAN</t>
  </si>
  <si>
    <t>VALLARTA</t>
  </si>
  <si>
    <t>BAHIA DE BANDERAS</t>
  </si>
  <si>
    <t>El Cajon</t>
  </si>
  <si>
    <t>SANTA MARIA DEL ORO</t>
  </si>
  <si>
    <t>Compostela</t>
  </si>
  <si>
    <t>COMPOSTELA</t>
  </si>
  <si>
    <t>Cuadro de Maniobras Vidanta</t>
  </si>
  <si>
    <t>PUERTO VALLARTA</t>
  </si>
  <si>
    <t>Chapalilla</t>
  </si>
  <si>
    <t>Destiladeras</t>
  </si>
  <si>
    <t>Flamingos</t>
  </si>
  <si>
    <t>Fluvial</t>
  </si>
  <si>
    <t>Guayabitos</t>
  </si>
  <si>
    <t>Jarretaderas</t>
  </si>
  <si>
    <t>Muelle</t>
  </si>
  <si>
    <t>Cinco de Mayo</t>
  </si>
  <si>
    <t>Nogalito</t>
  </si>
  <si>
    <t>Niproka</t>
  </si>
  <si>
    <t>Peñas</t>
  </si>
  <si>
    <t>PUNTA DE MITA</t>
  </si>
  <si>
    <t>Pitillal</t>
  </si>
  <si>
    <t>Servicios el Cajon</t>
  </si>
  <si>
    <t>Servicios Aguamilpa</t>
  </si>
  <si>
    <t>SANTIAGO IXCUINTLA</t>
  </si>
  <si>
    <t>San Rafael Maniobras</t>
  </si>
  <si>
    <t>Tabacalera</t>
  </si>
  <si>
    <t>Tecuala</t>
  </si>
  <si>
    <t>TECUALA</t>
  </si>
  <si>
    <t>Tepic Uno</t>
  </si>
  <si>
    <t>Tepic Industrial</t>
  </si>
  <si>
    <t>Tamarindos</t>
  </si>
  <si>
    <t>Varas</t>
  </si>
  <si>
    <t>Vallarta</t>
  </si>
  <si>
    <t>Xalisco</t>
  </si>
  <si>
    <t>URUAPAN</t>
  </si>
  <si>
    <t>Charapan</t>
  </si>
  <si>
    <t>CHARAPAN</t>
  </si>
  <si>
    <t>Impamex</t>
  </si>
  <si>
    <t>La Esperanza</t>
  </si>
  <si>
    <t>Mirador</t>
  </si>
  <si>
    <t>Paracho Dos</t>
  </si>
  <si>
    <t>PARACHO</t>
  </si>
  <si>
    <t>Subestacion Tingambato</t>
  </si>
  <si>
    <t>TINGAMBATO</t>
  </si>
  <si>
    <t>Taretan</t>
  </si>
  <si>
    <t>TARETAN</t>
  </si>
  <si>
    <t>Uruapan Tres</t>
  </si>
  <si>
    <t>Zumpimito</t>
  </si>
  <si>
    <t>ZACAPU</t>
  </si>
  <si>
    <t>Angamacutiro Dos</t>
  </si>
  <si>
    <t>ANGAMACUTIRO</t>
  </si>
  <si>
    <t>Celanese Mexicana Mich</t>
  </si>
  <si>
    <t>Puruandiro</t>
  </si>
  <si>
    <t>PURUANDIRO</t>
  </si>
  <si>
    <t>Villa Jimenez</t>
  </si>
  <si>
    <t>Zacapu Dos</t>
  </si>
  <si>
    <t>Ahresty Mexicana</t>
  </si>
  <si>
    <t>Bufa Maniobras</t>
  </si>
  <si>
    <t>Bolaños</t>
  </si>
  <si>
    <t>BOLAÑOS</t>
  </si>
  <si>
    <t>Cieneguillas</t>
  </si>
  <si>
    <t>Mina el Coronel</t>
  </si>
  <si>
    <t>Corona</t>
  </si>
  <si>
    <t>Estancia Animas</t>
  </si>
  <si>
    <t>VILLA GONZALEZ ORTEGA</t>
  </si>
  <si>
    <t>Vientos del Altiplano</t>
  </si>
  <si>
    <t>Envases y Tapas</t>
  </si>
  <si>
    <t>Hacienda Nueva</t>
  </si>
  <si>
    <t>Jerez</t>
  </si>
  <si>
    <t>JEREZ</t>
  </si>
  <si>
    <t>Luis Moya</t>
  </si>
  <si>
    <t>LUIS MOYA</t>
  </si>
  <si>
    <t>Lampotal</t>
  </si>
  <si>
    <t>VETAGRANDE</t>
  </si>
  <si>
    <t>Maniobras Fotovoltaico Potosi</t>
  </si>
  <si>
    <t>Malpaso Subestacion</t>
  </si>
  <si>
    <t>VILLANUEVA</t>
  </si>
  <si>
    <t>Mina Real de Angeles</t>
  </si>
  <si>
    <t>OJOCALIENTE</t>
  </si>
  <si>
    <t>Panfilo Natera</t>
  </si>
  <si>
    <t>GENERAL PANFILO NATERA</t>
  </si>
  <si>
    <t>Primero de Mayo</t>
  </si>
  <si>
    <t>Mina Peñoles</t>
  </si>
  <si>
    <t>Salinas</t>
  </si>
  <si>
    <t>SALINAS</t>
  </si>
  <si>
    <t>Tepetongo</t>
  </si>
  <si>
    <t>TEPETONGO</t>
  </si>
  <si>
    <t>Tlaltenango</t>
  </si>
  <si>
    <t>TLALTENANGO DE SANCHEZ ROMAN</t>
  </si>
  <si>
    <t>Villa Hidalgo</t>
  </si>
  <si>
    <t>Zacatecas Sur</t>
  </si>
  <si>
    <t>Zacatecas</t>
  </si>
  <si>
    <t>ZAMORA</t>
  </si>
  <si>
    <t>Arboledas</t>
  </si>
  <si>
    <t>Arandas</t>
  </si>
  <si>
    <t>LA PIEDAD</t>
  </si>
  <si>
    <t>ARANDAS</t>
  </si>
  <si>
    <t>ATOTONILCO EL ALTO</t>
  </si>
  <si>
    <t>Agave</t>
  </si>
  <si>
    <t>Ayotlan</t>
  </si>
  <si>
    <t>AYOTLAN</t>
  </si>
  <si>
    <t>Carapan Distribucion</t>
  </si>
  <si>
    <t>CHILCHOTA</t>
  </si>
  <si>
    <t>Carapan Potencia</t>
  </si>
  <si>
    <t>Churintzio</t>
  </si>
  <si>
    <t>Cotija</t>
  </si>
  <si>
    <t>COTIJA</t>
  </si>
  <si>
    <t>Gusacaro</t>
  </si>
  <si>
    <t>TINGÜINDIN</t>
  </si>
  <si>
    <t>Ixtlan</t>
  </si>
  <si>
    <t>IXTLAN</t>
  </si>
  <si>
    <t>Jacona</t>
  </si>
  <si>
    <t>JACONA</t>
  </si>
  <si>
    <t>Jesus Maria</t>
  </si>
  <si>
    <t>La Piedad</t>
  </si>
  <si>
    <t>La Piedad Poniente</t>
  </si>
  <si>
    <t>Periban</t>
  </si>
  <si>
    <t>PERIBAN</t>
  </si>
  <si>
    <t>Purepero</t>
  </si>
  <si>
    <t>PUREPERO</t>
  </si>
  <si>
    <t>Puerta Grande</t>
  </si>
  <si>
    <t>LOS REYES</t>
  </si>
  <si>
    <t>Tanhuato</t>
  </si>
  <si>
    <t>TANHUATO</t>
  </si>
  <si>
    <t>Tangancicuaro</t>
  </si>
  <si>
    <t>TANGANCICUARO</t>
  </si>
  <si>
    <t>Vistahermosa</t>
  </si>
  <si>
    <t>VISTA HERMOSA</t>
  </si>
  <si>
    <t>Yerbabuena</t>
  </si>
  <si>
    <t>Yurecuaro</t>
  </si>
  <si>
    <t>Zinaparo Dos</t>
  </si>
  <si>
    <t>ZINAPARO</t>
  </si>
  <si>
    <t>Zamora</t>
  </si>
  <si>
    <t>Zamora Potencia</t>
  </si>
  <si>
    <t>ZAPOTLAN</t>
  </si>
  <si>
    <t>CD Guzman</t>
  </si>
  <si>
    <t>ZAPOTLAN EL GRANDE</t>
  </si>
  <si>
    <t>Juan Rulfo</t>
  </si>
  <si>
    <t>SAN GABRIEL</t>
  </si>
  <si>
    <t>Juan Jose Arreola</t>
  </si>
  <si>
    <t>Sayula</t>
  </si>
  <si>
    <t>SAYULA</t>
  </si>
  <si>
    <t>Tamazula</t>
  </si>
  <si>
    <t>TAMAZULA DE GORDIANO</t>
  </si>
  <si>
    <t>Toliman</t>
  </si>
  <si>
    <t>TOLIMAN</t>
  </si>
  <si>
    <t>Zapotiltic</t>
  </si>
  <si>
    <t>ZAPOTILTIC</t>
  </si>
  <si>
    <t>ACAPULCO</t>
  </si>
  <si>
    <t>Acapulco</t>
  </si>
  <si>
    <t>GUERRERO - MORELOS</t>
  </si>
  <si>
    <t>ACAPULCO DE JUAREZ</t>
  </si>
  <si>
    <t>Adolfo Ruiz Cortinez</t>
  </si>
  <si>
    <t>Agua Zarca</t>
  </si>
  <si>
    <t>Bonfil</t>
  </si>
  <si>
    <t>Cayaco</t>
  </si>
  <si>
    <t>Costa Azul</t>
  </si>
  <si>
    <t>Cruz Grande</t>
  </si>
  <si>
    <t>FLORENCIO VILLARREAL</t>
  </si>
  <si>
    <t>Cementos Apasco</t>
  </si>
  <si>
    <t>Cruces Generacion</t>
  </si>
  <si>
    <t>El Treinta</t>
  </si>
  <si>
    <t>Garita</t>
  </si>
  <si>
    <t>Los Amates</t>
  </si>
  <si>
    <t>Lomas Del Mar</t>
  </si>
  <si>
    <t>Laguna de tres palos</t>
  </si>
  <si>
    <t>Mundo Imperial</t>
  </si>
  <si>
    <t>Mozimba</t>
  </si>
  <si>
    <t>La Mira</t>
  </si>
  <si>
    <t>Ometepec</t>
  </si>
  <si>
    <t>Playa Diamante</t>
  </si>
  <si>
    <t>Papagayo</t>
  </si>
  <si>
    <t>SAN MARCOS</t>
  </si>
  <si>
    <t>Puerto Marquez</t>
  </si>
  <si>
    <t>Playas</t>
  </si>
  <si>
    <t>Pozos Raney</t>
  </si>
  <si>
    <t>Quemado</t>
  </si>
  <si>
    <t>Renacimiento</t>
  </si>
  <si>
    <t>San Luis Acatlan</t>
  </si>
  <si>
    <t>SAN LUIS ACATLAN</t>
  </si>
  <si>
    <t>Tlacoachistlahuaca</t>
  </si>
  <si>
    <t>TLACOACHISTLAHUACA</t>
  </si>
  <si>
    <t>Xicotepec</t>
  </si>
  <si>
    <t>POZARICA - TEZIUTLAN</t>
  </si>
  <si>
    <t>POZA RICA</t>
  </si>
  <si>
    <t>XICOTEPEC</t>
  </si>
  <si>
    <t>CHILPANCINGO</t>
  </si>
  <si>
    <t>Acahuizotla</t>
  </si>
  <si>
    <t>CHILPANCINGO DE LOS BRAVO</t>
  </si>
  <si>
    <t>Ayutla</t>
  </si>
  <si>
    <t>AYUTLA DE LOS LIBRES</t>
  </si>
  <si>
    <t>Chilpancingo Dos</t>
  </si>
  <si>
    <t>Chilpancingo</t>
  </si>
  <si>
    <t>Chilapa</t>
  </si>
  <si>
    <t>CHILAPA DE ALVAREZ</t>
  </si>
  <si>
    <t>Colotlipa</t>
  </si>
  <si>
    <t>QUECHULTENANGO</t>
  </si>
  <si>
    <t>Huamuxtitlan</t>
  </si>
  <si>
    <t>HUAMUXTITLAN</t>
  </si>
  <si>
    <t>Minera Filos-Bermejal</t>
  </si>
  <si>
    <t>EDUARDO NERI</t>
  </si>
  <si>
    <t>Malinaltepec</t>
  </si>
  <si>
    <t>MALINALTEPEC</t>
  </si>
  <si>
    <t>Metlatonoc</t>
  </si>
  <si>
    <t>METLATONOC</t>
  </si>
  <si>
    <t>Mezcala</t>
  </si>
  <si>
    <t>Olinala</t>
  </si>
  <si>
    <t>OLINALA</t>
  </si>
  <si>
    <t>Tlapa Nueva</t>
  </si>
  <si>
    <t>TLAPA DE COMONFORT</t>
  </si>
  <si>
    <t>Tierra Colorada</t>
  </si>
  <si>
    <t>Tixtla</t>
  </si>
  <si>
    <t>TIXTLA DE GUERRERO</t>
  </si>
  <si>
    <t>Tlatlahuquitepec</t>
  </si>
  <si>
    <t>Venta</t>
  </si>
  <si>
    <t>GENERAL HELIODORO CASTILLO</t>
  </si>
  <si>
    <t>CHONTALPA</t>
  </si>
  <si>
    <t>Comalcalco Oriente</t>
  </si>
  <si>
    <t>SURESTE</t>
  </si>
  <si>
    <t>TABASCO</t>
  </si>
  <si>
    <t>COMALCALCO</t>
  </si>
  <si>
    <t>Cardenas Dos</t>
  </si>
  <si>
    <t>CARDENAS</t>
  </si>
  <si>
    <t>Chontalpa</t>
  </si>
  <si>
    <t>Comalcalco Sur</t>
  </si>
  <si>
    <t>CENTRO</t>
  </si>
  <si>
    <t>Comalcalco</t>
  </si>
  <si>
    <t>Cardenas Sur</t>
  </si>
  <si>
    <t>HUIMANGUILLO</t>
  </si>
  <si>
    <t>Dos Bocas Pemex</t>
  </si>
  <si>
    <t>PARAISO</t>
  </si>
  <si>
    <t>Cunduacan</t>
  </si>
  <si>
    <t>CUNDUACAN</t>
  </si>
  <si>
    <t>Girandas Pemex</t>
  </si>
  <si>
    <t>Huimanguillo</t>
  </si>
  <si>
    <t>CryoInfra Cardenas</t>
  </si>
  <si>
    <t>Mezcalapa</t>
  </si>
  <si>
    <t>CHIAPAS</t>
  </si>
  <si>
    <t>MEZCALAPA</t>
  </si>
  <si>
    <t>Maniobras PRO MDF</t>
  </si>
  <si>
    <t>Malpaso</t>
  </si>
  <si>
    <t>TECPATAN</t>
  </si>
  <si>
    <t>GRIJALVA</t>
  </si>
  <si>
    <t>Peñitas</t>
  </si>
  <si>
    <t>OSTUACAN</t>
  </si>
  <si>
    <t>Peñitas Dos</t>
  </si>
  <si>
    <t>Parque Industrial API</t>
  </si>
  <si>
    <t>Paredon Pemex</t>
  </si>
  <si>
    <t>Paraiso</t>
  </si>
  <si>
    <t>Tulipan</t>
  </si>
  <si>
    <t>COATZACOALCOS</t>
  </si>
  <si>
    <t>Acayucan</t>
  </si>
  <si>
    <t>COATZACOALCOS - ISTMO</t>
  </si>
  <si>
    <t>ACAYUCAN</t>
  </si>
  <si>
    <t>TEMASCAL</t>
  </si>
  <si>
    <t>Agua Dulce Dos</t>
  </si>
  <si>
    <t>AGUA DULCE</t>
  </si>
  <si>
    <t>Agronitrogenados</t>
  </si>
  <si>
    <t>Cogeneracion de Energia Limpia de Cosoleacaque</t>
  </si>
  <si>
    <t>COSOLEACAQUE</t>
  </si>
  <si>
    <t>Complejo Petroquimico Cangrejera</t>
  </si>
  <si>
    <t>Chinameca Dos</t>
  </si>
  <si>
    <t>CHINAMECA</t>
  </si>
  <si>
    <t>Canticas</t>
  </si>
  <si>
    <t>Celanese</t>
  </si>
  <si>
    <t>Complejo Petroquimico Cosoleacaque</t>
  </si>
  <si>
    <t>Cryo  Infra Dos</t>
  </si>
  <si>
    <t>NANCHITAL DE LAZARO CARDENAS DEL RIO</t>
  </si>
  <si>
    <t>Cryo Infra</t>
  </si>
  <si>
    <t>Cosoleacaque</t>
  </si>
  <si>
    <t>Coatzacoalcos Dos</t>
  </si>
  <si>
    <t>MOLOACAN</t>
  </si>
  <si>
    <t>Cuchapa Pemex</t>
  </si>
  <si>
    <t>Cavernas Tuzandepetl</t>
  </si>
  <si>
    <t>IXHUATLAN DEL SURESTE</t>
  </si>
  <si>
    <t>CryoInfra - Praxair</t>
  </si>
  <si>
    <t>Eastman</t>
  </si>
  <si>
    <t>CUITLAHUAC</t>
  </si>
  <si>
    <t>IXTEPEC</t>
  </si>
  <si>
    <t>Feno Quimia</t>
  </si>
  <si>
    <t>Idesa</t>
  </si>
  <si>
    <t>Iquisa</t>
  </si>
  <si>
    <t>Las Choapas Dos</t>
  </si>
  <si>
    <t>LAS CHOAPAS</t>
  </si>
  <si>
    <t>Las Matas</t>
  </si>
  <si>
    <t>Minatitlan Dos</t>
  </si>
  <si>
    <t>Minatitlan uno</t>
  </si>
  <si>
    <t>Nuevo Morelos</t>
  </si>
  <si>
    <t>SAYULA DE ALEMAN</t>
  </si>
  <si>
    <t>Nanchital dos</t>
  </si>
  <si>
    <t>Puerto Franco</t>
  </si>
  <si>
    <t>Pajaritos Dos</t>
  </si>
  <si>
    <t>Complejo Petroquimico Morelos</t>
  </si>
  <si>
    <t>Pozos Huazuntlan</t>
  </si>
  <si>
    <t>PAJAPAN</t>
  </si>
  <si>
    <t>Refineria Lazaro Cardenas Reconfiguracion</t>
  </si>
  <si>
    <t>Sistemas Energeticos SISA</t>
  </si>
  <si>
    <t>Troy</t>
  </si>
  <si>
    <t>Tereftalatos</t>
  </si>
  <si>
    <t>Union Carbide Teapa</t>
  </si>
  <si>
    <t>Uxpanapa Dos</t>
  </si>
  <si>
    <t>Uxpanapa Tres</t>
  </si>
  <si>
    <t>HIDALGOTITLAN</t>
  </si>
  <si>
    <t>Uxpanapa Uno</t>
  </si>
  <si>
    <t>La Venta Dos</t>
  </si>
  <si>
    <t>Vistamar</t>
  </si>
  <si>
    <t>CORDOBA</t>
  </si>
  <si>
    <t>Cordoba Dos</t>
  </si>
  <si>
    <t>VERACRUZ</t>
  </si>
  <si>
    <t>Cordoba</t>
  </si>
  <si>
    <t>Coscomatepec</t>
  </si>
  <si>
    <t>COSCOMATEPEC</t>
  </si>
  <si>
    <t>Cuitlahuac</t>
  </si>
  <si>
    <t>Huatusco</t>
  </si>
  <si>
    <t>HUATUSCO</t>
  </si>
  <si>
    <t>Industrial Patrona</t>
  </si>
  <si>
    <t>Ingenio San Nicolas</t>
  </si>
  <si>
    <t>TRES VALLES</t>
  </si>
  <si>
    <t>Omealca</t>
  </si>
  <si>
    <t>OMEALCA</t>
  </si>
  <si>
    <t>Potrero Dos</t>
  </si>
  <si>
    <t>ATOYAC</t>
  </si>
  <si>
    <t>CUAUTLA</t>
  </si>
  <si>
    <t>Los Arcos</t>
  </si>
  <si>
    <t>YAUTEPEC</t>
  </si>
  <si>
    <t>Cuautla Industrial</t>
  </si>
  <si>
    <t>AYALA</t>
  </si>
  <si>
    <t>Cuautla</t>
  </si>
  <si>
    <t>Cuautla Dos</t>
  </si>
  <si>
    <t>Industrial Cuautla Dos</t>
  </si>
  <si>
    <t>Lomas Cocoyoc</t>
  </si>
  <si>
    <t>ATLATLAHUCAN</t>
  </si>
  <si>
    <t>Tepalcingo</t>
  </si>
  <si>
    <t>TEPALCINGO</t>
  </si>
  <si>
    <t>Xoxocotla Maniobras</t>
  </si>
  <si>
    <t>Cuernavaca</t>
  </si>
  <si>
    <t>Tabachines</t>
  </si>
  <si>
    <t>Temixco</t>
  </si>
  <si>
    <t>TEMIXCO</t>
  </si>
  <si>
    <t>HUAJUAPAN</t>
  </si>
  <si>
    <t>Cuicatlan</t>
  </si>
  <si>
    <t>PUEBLA - TLAXCALA</t>
  </si>
  <si>
    <t>OAXACA</t>
  </si>
  <si>
    <t>SAN JUAN BAUTISTA CUICATLAN</t>
  </si>
  <si>
    <t>El Girasol</t>
  </si>
  <si>
    <t>SANTOS REYES PAPALO</t>
  </si>
  <si>
    <t>Huajuapan</t>
  </si>
  <si>
    <t>HEROICA CIUDAD DE HUAJUAPAN DE LEON</t>
  </si>
  <si>
    <t>Huautla de Jimenez</t>
  </si>
  <si>
    <t>SANTA CRUZ ACATEPEC</t>
  </si>
  <si>
    <t>Itundujia</t>
  </si>
  <si>
    <t>SANTA CRUZ ITUNDUJIA</t>
  </si>
  <si>
    <t>Las Juntas</t>
  </si>
  <si>
    <t>Nochixtlan</t>
  </si>
  <si>
    <t>ASUNCION NOCHIXTLAN</t>
  </si>
  <si>
    <t>San Miguel Santa Flor</t>
  </si>
  <si>
    <t>SAN MIGUEL SANTA FLOR</t>
  </si>
  <si>
    <t>San Luis Morelia</t>
  </si>
  <si>
    <t>SANTIAGO TAMAZOLA</t>
  </si>
  <si>
    <t>Tamazulapan Dos</t>
  </si>
  <si>
    <t>VILLA DE TAMAZULAPAM DEL PROGRESO</t>
  </si>
  <si>
    <t>Tecomaxtlahuaca</t>
  </si>
  <si>
    <t>SAN SEBASTIAN TECOMAXTLAHUACA</t>
  </si>
  <si>
    <t>Tilapa</t>
  </si>
  <si>
    <t>COXCATLAN</t>
  </si>
  <si>
    <t>Tlaxiaco</t>
  </si>
  <si>
    <t>HEROICA CIUDAD DE TLAXIACO</t>
  </si>
  <si>
    <t>Yolomecatl</t>
  </si>
  <si>
    <t>SANTIAGO YOLOMECATL</t>
  </si>
  <si>
    <t>HUATULCO</t>
  </si>
  <si>
    <t>Conejos</t>
  </si>
  <si>
    <t>SANTA MARIA HUATULCO</t>
  </si>
  <si>
    <t>Huatulco</t>
  </si>
  <si>
    <t>Pinotepa Nacional</t>
  </si>
  <si>
    <t>SANTIAGO PINOTEPA NACIONAL</t>
  </si>
  <si>
    <t>Pochutla</t>
  </si>
  <si>
    <t>SANTA MARIA TONAMECA</t>
  </si>
  <si>
    <t>SAN PEDRO MIXTEPEC</t>
  </si>
  <si>
    <t>VILLA DE TUTUTEPEC</t>
  </si>
  <si>
    <t>IGUALA</t>
  </si>
  <si>
    <t>Apaxtla Maniobras</t>
  </si>
  <si>
    <t>APAXTLA</t>
  </si>
  <si>
    <t>Balsas</t>
  </si>
  <si>
    <t>El Caracol</t>
  </si>
  <si>
    <t>Helipuerto</t>
  </si>
  <si>
    <t>IGUALA DE LA INDEPENDENCIA</t>
  </si>
  <si>
    <t>Iguala</t>
  </si>
  <si>
    <t>Media Luna</t>
  </si>
  <si>
    <t>Tlacotepec</t>
  </si>
  <si>
    <t>Taxco</t>
  </si>
  <si>
    <t>TAXCO DE ALARCON</t>
  </si>
  <si>
    <t>IZUCAR</t>
  </si>
  <si>
    <t>Acatlan</t>
  </si>
  <si>
    <t>IZUCAR DE MATAMOROS</t>
  </si>
  <si>
    <t>ACATLAN</t>
  </si>
  <si>
    <t>Atencingo</t>
  </si>
  <si>
    <t>CHIETLA</t>
  </si>
  <si>
    <t>Atlixco</t>
  </si>
  <si>
    <t>ATLIXCO</t>
  </si>
  <si>
    <t>Izucar de Matamoros Dos</t>
  </si>
  <si>
    <t>Izucar de Matamoros</t>
  </si>
  <si>
    <t>Las Palomas</t>
  </si>
  <si>
    <t>CHINANTLA</t>
  </si>
  <si>
    <t>Metepec</t>
  </si>
  <si>
    <t>LOS RIOS</t>
  </si>
  <si>
    <t>MACUSPANA</t>
  </si>
  <si>
    <t>Ciudad Pemex</t>
  </si>
  <si>
    <t>Zapata Poniente</t>
  </si>
  <si>
    <t>EMILIANO ZAPATA</t>
  </si>
  <si>
    <t>Lacanja</t>
  </si>
  <si>
    <t>OCOSINGO</t>
  </si>
  <si>
    <t>Conalep</t>
  </si>
  <si>
    <t>La Curva</t>
  </si>
  <si>
    <t>Macuspana Dos</t>
  </si>
  <si>
    <t>Macuspana</t>
  </si>
  <si>
    <t>VILLAHERMOSA</t>
  </si>
  <si>
    <t>Palenque</t>
  </si>
  <si>
    <t>PALENQUE</t>
  </si>
  <si>
    <t>Tenosique</t>
  </si>
  <si>
    <t>TENOSIQUE</t>
  </si>
  <si>
    <t>El Zopo</t>
  </si>
  <si>
    <t>Zapata Dos</t>
  </si>
  <si>
    <t>LOS TUXTLAS</t>
  </si>
  <si>
    <t>Andres Dos San</t>
  </si>
  <si>
    <t>SAN ANDRES TUXTLA</t>
  </si>
  <si>
    <t>Chilapan</t>
  </si>
  <si>
    <t>Catemaco</t>
  </si>
  <si>
    <t>CATEMACO</t>
  </si>
  <si>
    <t>Hueyapan de Ocampo</t>
  </si>
  <si>
    <t>HUEYAPAN DE OCAMPO</t>
  </si>
  <si>
    <t>LERDO DE TEJADA</t>
  </si>
  <si>
    <t>Ciclo Combinado Centro</t>
  </si>
  <si>
    <t>XOCHITEPEC</t>
  </si>
  <si>
    <t>Civac</t>
  </si>
  <si>
    <t>JIUTEPEC</t>
  </si>
  <si>
    <t>Jiutepec</t>
  </si>
  <si>
    <t>Jojutla</t>
  </si>
  <si>
    <t>JOJUTLA</t>
  </si>
  <si>
    <t>Puente de Ixtla</t>
  </si>
  <si>
    <t>MAZATEPEC</t>
  </si>
  <si>
    <t>Tezoyuca</t>
  </si>
  <si>
    <t>Tejalpa</t>
  </si>
  <si>
    <t>Tlaltizapan</t>
  </si>
  <si>
    <t>Uniliver</t>
  </si>
  <si>
    <t>Xochicalco</t>
  </si>
  <si>
    <t>Yecapixtla</t>
  </si>
  <si>
    <t>YECAPIXTLA</t>
  </si>
  <si>
    <t>Zapata</t>
  </si>
  <si>
    <t>Ejutla</t>
  </si>
  <si>
    <t>HEROICA CIUDAD DE EJUTLA DE CRESPO</t>
  </si>
  <si>
    <t>Etla</t>
  </si>
  <si>
    <t>REYES ETLA</t>
  </si>
  <si>
    <t>Huixtepec</t>
  </si>
  <si>
    <t>SAN PABLO HUIXTEPEC</t>
  </si>
  <si>
    <t>Ixtlan de Juarez</t>
  </si>
  <si>
    <t>IXTLAN DE JUAREZ</t>
  </si>
  <si>
    <t>San Jacinto Tlacotepec</t>
  </si>
  <si>
    <t>SAN JACINTO TLACOTEPEC</t>
  </si>
  <si>
    <t>Minera Cuzcatlan</t>
  </si>
  <si>
    <t>SAN JOSE DEL PROGRESO</t>
  </si>
  <si>
    <t>Miahuatlan</t>
  </si>
  <si>
    <t>MIAHUATLAN DE PORFIRIO DIAZ</t>
  </si>
  <si>
    <t>Mitla</t>
  </si>
  <si>
    <t>SAN PABLO VILLA DE MITLA</t>
  </si>
  <si>
    <t>Miahuatlan Dos</t>
  </si>
  <si>
    <t>Oaxaca Poniente</t>
  </si>
  <si>
    <t>SAN JACINTO AMILPAS</t>
  </si>
  <si>
    <t>Oaxaca</t>
  </si>
  <si>
    <t>OAXACA DE JUAREZ</t>
  </si>
  <si>
    <t>Oaxaca Dos</t>
  </si>
  <si>
    <t>SAN AGUSTIN YATARENI</t>
  </si>
  <si>
    <t>Reyes Mantecon</t>
  </si>
  <si>
    <t>SAN BARTOLO COYOTEPEC</t>
  </si>
  <si>
    <t>San Felipe Oaxaca</t>
  </si>
  <si>
    <t>SAN ANTONIO DE LA CAL</t>
  </si>
  <si>
    <t>El Tule</t>
  </si>
  <si>
    <t>SANTA MARIA DEL TULE</t>
  </si>
  <si>
    <t>Tlacolula</t>
  </si>
  <si>
    <t>TLACOLULA DE MATAMOROS</t>
  </si>
  <si>
    <t>ORIZABA</t>
  </si>
  <si>
    <t>Cerveceria Moctezuma</t>
  </si>
  <si>
    <t>Cementos Veracruz</t>
  </si>
  <si>
    <t>IXTACZOQUITLAN</t>
  </si>
  <si>
    <t>Escamela</t>
  </si>
  <si>
    <t>MARIANO ESCOBEDO</t>
  </si>
  <si>
    <t>Fermex</t>
  </si>
  <si>
    <t>Fortin</t>
  </si>
  <si>
    <t>FORTIN</t>
  </si>
  <si>
    <t>Kimberley Clark Ver</t>
  </si>
  <si>
    <t>Ojo de Agua Potencia</t>
  </si>
  <si>
    <t>Proenermex Santa Gertrudis</t>
  </si>
  <si>
    <t>Rio Blanco</t>
  </si>
  <si>
    <t>RIO BLANCO</t>
  </si>
  <si>
    <t>Sivesa</t>
  </si>
  <si>
    <t>Tuxpango</t>
  </si>
  <si>
    <t>Zongolica</t>
  </si>
  <si>
    <t>ZONGOLICA</t>
  </si>
  <si>
    <t>Agua Fria</t>
  </si>
  <si>
    <t>Barra Norte</t>
  </si>
  <si>
    <t>Buena Vista</t>
  </si>
  <si>
    <t>TAMPICO ALTO</t>
  </si>
  <si>
    <t>Cerro Azul Dos</t>
  </si>
  <si>
    <t>CERRO AZUL</t>
  </si>
  <si>
    <t>Chicontepec</t>
  </si>
  <si>
    <t>CHICONTEPEC</t>
  </si>
  <si>
    <t>Cazones</t>
  </si>
  <si>
    <t>PAPANTLA</t>
  </si>
  <si>
    <t>Coatzintla</t>
  </si>
  <si>
    <t>COATZINTLA</t>
  </si>
  <si>
    <t>Distrito Industrial</t>
  </si>
  <si>
    <t>POZA RICA DE HIDALGO</t>
  </si>
  <si>
    <t>Esfuerzo</t>
  </si>
  <si>
    <t>Entabladero</t>
  </si>
  <si>
    <t>ESPINAL</t>
  </si>
  <si>
    <t>Gutierrez Zamora Dos</t>
  </si>
  <si>
    <t>GUTIERREZ ZAMORA</t>
  </si>
  <si>
    <t>Ixhuatlan de Madero</t>
  </si>
  <si>
    <t>IXHUATLAN DE MADERO</t>
  </si>
  <si>
    <t>La Barra</t>
  </si>
  <si>
    <t>Palmas</t>
  </si>
  <si>
    <t>Petroquimica Escolin</t>
  </si>
  <si>
    <t>Poza Rica</t>
  </si>
  <si>
    <t>TIHUATLAN</t>
  </si>
  <si>
    <t>Poza Rica Tres</t>
  </si>
  <si>
    <t>Tajin</t>
  </si>
  <si>
    <t>Tihuatlan Dos</t>
  </si>
  <si>
    <t>ALAMO TEMAPACHE</t>
  </si>
  <si>
    <t>Tepeyac Veracruz</t>
  </si>
  <si>
    <t>Tres Estrellas</t>
  </si>
  <si>
    <t>Tuxpan Dos</t>
  </si>
  <si>
    <t>Tuxpan Vapor</t>
  </si>
  <si>
    <t>Agua Santa</t>
  </si>
  <si>
    <t>PUEBLA ORIENTE</t>
  </si>
  <si>
    <t>Amozoc</t>
  </si>
  <si>
    <t>AMOZOC</t>
  </si>
  <si>
    <t>Antuñano</t>
  </si>
  <si>
    <t>PUEBLA PONIENTE</t>
  </si>
  <si>
    <t>Atlixcayotl</t>
  </si>
  <si>
    <t>SAN ANDRES CHOLULA</t>
  </si>
  <si>
    <t>Bugambilias SF6</t>
  </si>
  <si>
    <t>Bosques</t>
  </si>
  <si>
    <t>Centro de Exposiciones y Convenciones Fuertes</t>
  </si>
  <si>
    <t>Chapulco</t>
  </si>
  <si>
    <t>CYCNA de Oriente</t>
  </si>
  <si>
    <t>PALMAR DE BRAVO</t>
  </si>
  <si>
    <t>El Conde</t>
  </si>
  <si>
    <t>Excelopolis</t>
  </si>
  <si>
    <t>Fuertes</t>
  </si>
  <si>
    <t>Guadalupe Analco</t>
  </si>
  <si>
    <t>Almecatla</t>
  </si>
  <si>
    <t>CUAUTLANCINGO</t>
  </si>
  <si>
    <t>Sn Lorenzo Potencia</t>
  </si>
  <si>
    <t>San Lorenzo</t>
  </si>
  <si>
    <t>Metaloides</t>
  </si>
  <si>
    <t>Puebla Dos Mil</t>
  </si>
  <si>
    <t>Poniente</t>
  </si>
  <si>
    <t>SAN PEDRO CHOLULA</t>
  </si>
  <si>
    <t>Puebla Uno SF6</t>
  </si>
  <si>
    <t>Resurreccion</t>
  </si>
  <si>
    <t>TLAXCALA</t>
  </si>
  <si>
    <t>SAN PABLO DEL MONTE</t>
  </si>
  <si>
    <t>Tecali</t>
  </si>
  <si>
    <t>TECALI DE HERRERA</t>
  </si>
  <si>
    <t>Tonantzintla</t>
  </si>
  <si>
    <t xml:space="preserve">Ternium Mexico - Largos Puebla  </t>
  </si>
  <si>
    <t>SAN MIGUEL XOXTLA</t>
  </si>
  <si>
    <t>Valsequillo</t>
  </si>
  <si>
    <t>Volkswagen</t>
  </si>
  <si>
    <t>SAN CRISTOBAL</t>
  </si>
  <si>
    <t>Acala</t>
  </si>
  <si>
    <t>ACALA</t>
  </si>
  <si>
    <t>Comitan</t>
  </si>
  <si>
    <t>COMITAN DE DOMINGUEZ</t>
  </si>
  <si>
    <t>Cristobal San</t>
  </si>
  <si>
    <t>SAN CRISTOBAL DE LAS CASAS</t>
  </si>
  <si>
    <t>Frontera Comalapa</t>
  </si>
  <si>
    <t>FRONTERA COMALAPA</t>
  </si>
  <si>
    <t>Flores Magon</t>
  </si>
  <si>
    <t>Ocozingo</t>
  </si>
  <si>
    <t>Oxchuc</t>
  </si>
  <si>
    <t>OXCHUC</t>
  </si>
  <si>
    <t>Schpoina</t>
  </si>
  <si>
    <t>San Cristobal Oriente</t>
  </si>
  <si>
    <t>Trinitaria</t>
  </si>
  <si>
    <t>SAN MARTIN</t>
  </si>
  <si>
    <t>Auto Manufacturas</t>
  </si>
  <si>
    <t>SAN MARTIN TEXMELUCAN</t>
  </si>
  <si>
    <t>Ciudad Textil</t>
  </si>
  <si>
    <t>HUEJOTZINGO</t>
  </si>
  <si>
    <t>Crisol Textil</t>
  </si>
  <si>
    <t>DPA Draexlmaier Partes Automotoras de Mexico</t>
  </si>
  <si>
    <t>Global Denim</t>
  </si>
  <si>
    <t>Huejotzingo</t>
  </si>
  <si>
    <t>ZACATELCO</t>
  </si>
  <si>
    <t>IXTACUIXTLA DE MARIANO MATAMOROS</t>
  </si>
  <si>
    <t>Lapsolite</t>
  </si>
  <si>
    <t>TEPETITLA DE LARDIZABAL</t>
  </si>
  <si>
    <t>El Moral</t>
  </si>
  <si>
    <t>Complejo Petroquimico Independencia</t>
  </si>
  <si>
    <t>Textiles KN de Oriente</t>
  </si>
  <si>
    <t>Industrial Textil de Puebla</t>
  </si>
  <si>
    <t>TAPACHULA</t>
  </si>
  <si>
    <t>Arriaga</t>
  </si>
  <si>
    <t>ARRIAGA</t>
  </si>
  <si>
    <t>Acacoyaua</t>
  </si>
  <si>
    <t>ACACOYAGUA</t>
  </si>
  <si>
    <t>Belisario Dominguez II</t>
  </si>
  <si>
    <t>MOTOZINTLA</t>
  </si>
  <si>
    <t>Belisario Dominguez</t>
  </si>
  <si>
    <t>Cecilio del Valle</t>
  </si>
  <si>
    <t>CEFERESO Villacomaltitlan</t>
  </si>
  <si>
    <t>VILLA COMALTITLAN</t>
  </si>
  <si>
    <t>Cd Hidalgo Chiapas</t>
  </si>
  <si>
    <t>SUCHIATE</t>
  </si>
  <si>
    <t>Huixtla</t>
  </si>
  <si>
    <t>HUIXTLA</t>
  </si>
  <si>
    <t>Mapastepec</t>
  </si>
  <si>
    <t>MAPASTEPEC</t>
  </si>
  <si>
    <t>Mazatan</t>
  </si>
  <si>
    <t>MAZATAN</t>
  </si>
  <si>
    <t>Motozintla</t>
  </si>
  <si>
    <t>Pijijiapam</t>
  </si>
  <si>
    <t>PIJIJIAPAN</t>
  </si>
  <si>
    <t>Puerto Madero</t>
  </si>
  <si>
    <t>Puerto Chiapas</t>
  </si>
  <si>
    <t>Switcheo Arriaga</t>
  </si>
  <si>
    <t>Tapachula Aeropuerto</t>
  </si>
  <si>
    <t>Tapachula</t>
  </si>
  <si>
    <t>Tonala</t>
  </si>
  <si>
    <t>Tapachula Oriente</t>
  </si>
  <si>
    <t>TECAMACHALCO</t>
  </si>
  <si>
    <t>Acatzingo</t>
  </si>
  <si>
    <t>ACATZINGO</t>
  </si>
  <si>
    <t>Esperanza</t>
  </si>
  <si>
    <t>Libres</t>
  </si>
  <si>
    <t>LIBRES</t>
  </si>
  <si>
    <t>Palmar de Bravo</t>
  </si>
  <si>
    <t>Tecamachalco II</t>
  </si>
  <si>
    <t>Cementos Tolteca</t>
  </si>
  <si>
    <t>Tepeaca</t>
  </si>
  <si>
    <t>TEPEACA</t>
  </si>
  <si>
    <t>Tepeji</t>
  </si>
  <si>
    <t>TEPEXI DE RODRIGUEZ</t>
  </si>
  <si>
    <t>Zacatepec</t>
  </si>
  <si>
    <t>TEHUACAN</t>
  </si>
  <si>
    <t>Coapan</t>
  </si>
  <si>
    <t>Proteinas el Calvario</t>
  </si>
  <si>
    <t>TLAPANALA</t>
  </si>
  <si>
    <t>Tehuacan</t>
  </si>
  <si>
    <t>TLACOTEPEC DE BENITO JUAREZ</t>
  </si>
  <si>
    <t>Zinacatepec</t>
  </si>
  <si>
    <t>AJALPAN</t>
  </si>
  <si>
    <t>TEHUANTEPEC</t>
  </si>
  <si>
    <t>Aquasistemas</t>
  </si>
  <si>
    <t>SALINA CRUZ</t>
  </si>
  <si>
    <t>Cementos Cruz Azul</t>
  </si>
  <si>
    <t>EL BARRIO DE LA SOLEDAD</t>
  </si>
  <si>
    <t>Ixtepec Potencia</t>
  </si>
  <si>
    <t>CIUDAD IXTEPEC</t>
  </si>
  <si>
    <t>Ixtepec</t>
  </si>
  <si>
    <t>Juchitan Uno</t>
  </si>
  <si>
    <t>HEROICA CIUDAD DE JUCHITAN DE ZARAGOZA</t>
  </si>
  <si>
    <t>Juchitan Dos</t>
  </si>
  <si>
    <t>Matias Romero</t>
  </si>
  <si>
    <t>MATIAS ROMERO AVENDAÑO</t>
  </si>
  <si>
    <t>Refineria Salina Cruz</t>
  </si>
  <si>
    <t>Salina Cruz</t>
  </si>
  <si>
    <t>Sarabia</t>
  </si>
  <si>
    <t>SAN JUAN GUICHICOVI</t>
  </si>
  <si>
    <t>SANTO DOMINGO TEHUANTEPEC</t>
  </si>
  <si>
    <t>Tehuantepec</t>
  </si>
  <si>
    <t>Tapanatepec</t>
  </si>
  <si>
    <t>SAN PEDRO TAPANATEPEC</t>
  </si>
  <si>
    <t>Transismica</t>
  </si>
  <si>
    <t>La Venta Maniobras</t>
  </si>
  <si>
    <t>Zanatepec</t>
  </si>
  <si>
    <t>SANTO DOMINGO ZANATEPEC</t>
  </si>
  <si>
    <t>TEZIUTLAN</t>
  </si>
  <si>
    <t>Atexcaco</t>
  </si>
  <si>
    <t>HUEYAPAN</t>
  </si>
  <si>
    <t>Cuyoaco Maniobras</t>
  </si>
  <si>
    <t>CUYOACO</t>
  </si>
  <si>
    <t>Encanto</t>
  </si>
  <si>
    <t>TLAPACOYAN</t>
  </si>
  <si>
    <t>Humeros Los</t>
  </si>
  <si>
    <t>CHIGNAUTLA</t>
  </si>
  <si>
    <t>Humeros Tres</t>
  </si>
  <si>
    <t>Hueyapan</t>
  </si>
  <si>
    <t>TETELES DE AVILA CASTILLO</t>
  </si>
  <si>
    <t>La Guadalupe</t>
  </si>
  <si>
    <t>TECOLUTLA</t>
  </si>
  <si>
    <t>Martinez de la Torre Dos</t>
  </si>
  <si>
    <t>MARTINEZ DE LA TORRE</t>
  </si>
  <si>
    <t>HUEYTAMALCO</t>
  </si>
  <si>
    <t>Minas</t>
  </si>
  <si>
    <t>LAS MINAS</t>
  </si>
  <si>
    <t>Misantla Dos</t>
  </si>
  <si>
    <t>MISANTLA</t>
  </si>
  <si>
    <t>Martines de la Torre Tres</t>
  </si>
  <si>
    <t>Mazatepec</t>
  </si>
  <si>
    <t>TLATLAUQUITEPEC</t>
  </si>
  <si>
    <t>Perote Dos</t>
  </si>
  <si>
    <t>PEROTE</t>
  </si>
  <si>
    <t>San Rafael Dos</t>
  </si>
  <si>
    <t>SAN RAFAEL</t>
  </si>
  <si>
    <t>Santa Sofia</t>
  </si>
  <si>
    <t>Tlapacoyan</t>
  </si>
  <si>
    <t>Altotonga Dos</t>
  </si>
  <si>
    <t>JALACINGO</t>
  </si>
  <si>
    <t>Teziutlan Dos</t>
  </si>
  <si>
    <t>Teziutlan</t>
  </si>
  <si>
    <t>Vega de Alatorre</t>
  </si>
  <si>
    <t>VEGA DE ALATORRE</t>
  </si>
  <si>
    <t>Las Vigas Dos</t>
  </si>
  <si>
    <t>LAS VIGAS DE RAMIREZ</t>
  </si>
  <si>
    <t>Zacapoaxtla</t>
  </si>
  <si>
    <t>ZACAPOAXTLA</t>
  </si>
  <si>
    <t>Acuitlapilco</t>
  </si>
  <si>
    <t>TEPEYANCO</t>
  </si>
  <si>
    <t>Ana Chiautempan Santa</t>
  </si>
  <si>
    <t>CHIAUTEMPAN</t>
  </si>
  <si>
    <t>Apizaco Dos</t>
  </si>
  <si>
    <t>APIZACO</t>
  </si>
  <si>
    <t>Atlihuetzia</t>
  </si>
  <si>
    <t>AMAXAC DE GUERRERO</t>
  </si>
  <si>
    <t>Altzayanca Maniobras</t>
  </si>
  <si>
    <t>ATLTZAYANCA</t>
  </si>
  <si>
    <t>Altzayanca</t>
  </si>
  <si>
    <t>Cebadas y Maltas</t>
  </si>
  <si>
    <t>CALPULALPAN</t>
  </si>
  <si>
    <t>Chignahuapan</t>
  </si>
  <si>
    <t>CHIGNAHUAPAN</t>
  </si>
  <si>
    <t>Contla</t>
  </si>
  <si>
    <t>PAPALOTLA DE XICOHTENCATL</t>
  </si>
  <si>
    <t>Calpulalpan</t>
  </si>
  <si>
    <t>HUAMANTLA</t>
  </si>
  <si>
    <t>Forjamex</t>
  </si>
  <si>
    <t>XALOZTOC</t>
  </si>
  <si>
    <t>Gresaise</t>
  </si>
  <si>
    <t>LA MAGDALENA TLALTELULCO</t>
  </si>
  <si>
    <t>Huamantla</t>
  </si>
  <si>
    <t>Igsapak Cogeneracion S.A.P.I de C.V.</t>
  </si>
  <si>
    <t xml:space="preserve">Kimberly Clark Ampliacion </t>
  </si>
  <si>
    <t>TETLA DE LA SOLIDARIDAD</t>
  </si>
  <si>
    <t>Kimberley Clark Pue</t>
  </si>
  <si>
    <t>Magdalena Dos Maniobras</t>
  </si>
  <si>
    <t>TLAXCO</t>
  </si>
  <si>
    <t>Malinche</t>
  </si>
  <si>
    <t>TZOMPANTEPEC</t>
  </si>
  <si>
    <t>Nueva Xcala Maniobras</t>
  </si>
  <si>
    <t>Owens Corning Violet Mexico</t>
  </si>
  <si>
    <t>Procter &amp; Gamble Manufacturas</t>
  </si>
  <si>
    <t>YAUHQUEMEHCAN</t>
  </si>
  <si>
    <t>Polidesa</t>
  </si>
  <si>
    <t>Panotla</t>
  </si>
  <si>
    <t>PANOTLA</t>
  </si>
  <si>
    <t>Porcel</t>
  </si>
  <si>
    <t>Papalotla</t>
  </si>
  <si>
    <t>Sintesis Organicas Tlaxcala</t>
  </si>
  <si>
    <t>Santa Anita</t>
  </si>
  <si>
    <t>SANTA CRUZ TLAXCALA</t>
  </si>
  <si>
    <t>Telmac</t>
  </si>
  <si>
    <t>Xicotencatl</t>
  </si>
  <si>
    <t>Zocac</t>
  </si>
  <si>
    <t>TUXTLA</t>
  </si>
  <si>
    <t>Angostura</t>
  </si>
  <si>
    <t>Bochil</t>
  </si>
  <si>
    <t>BOCHIL</t>
  </si>
  <si>
    <t>Cintalapa Dos</t>
  </si>
  <si>
    <t>JIQUIPILAS</t>
  </si>
  <si>
    <t>Grijalva</t>
  </si>
  <si>
    <t>CHIAPA DE CORZO</t>
  </si>
  <si>
    <t>LA CONCORDIA</t>
  </si>
  <si>
    <t>Juy Juy</t>
  </si>
  <si>
    <t>La Garza</t>
  </si>
  <si>
    <t>VILLAFLORES</t>
  </si>
  <si>
    <t>Liberacion Mexicana</t>
  </si>
  <si>
    <t>Mactumatza</t>
  </si>
  <si>
    <t>TUXTLA GUTIERREZ</t>
  </si>
  <si>
    <t>Manuel Moreno Torres</t>
  </si>
  <si>
    <t>OSUMACINTA</t>
  </si>
  <si>
    <t>Malpaso Tres</t>
  </si>
  <si>
    <t>Ocozocuautla</t>
  </si>
  <si>
    <t>OCOZOCOAUTLA DE ESPINOSA</t>
  </si>
  <si>
    <t>Real del Bosque</t>
  </si>
  <si>
    <t>Simojovel</t>
  </si>
  <si>
    <t>SIMOJOVEL</t>
  </si>
  <si>
    <t>Soyalo</t>
  </si>
  <si>
    <t>SOYALO</t>
  </si>
  <si>
    <t>Tuxtla Gutierrez Dos</t>
  </si>
  <si>
    <t>Tuxtla Gutierrez</t>
  </si>
  <si>
    <t>Tuxtla Norte</t>
  </si>
  <si>
    <t>Tuxtla Sur</t>
  </si>
  <si>
    <t>Villa Flores Dos</t>
  </si>
  <si>
    <t>VILLA CORZO</t>
  </si>
  <si>
    <t>AB Calsa</t>
  </si>
  <si>
    <t>PAPALOAPAN</t>
  </si>
  <si>
    <t>Aluminio</t>
  </si>
  <si>
    <t>Alvarado Dos</t>
  </si>
  <si>
    <t>ALVARADO</t>
  </si>
  <si>
    <t>Boca del Rio</t>
  </si>
  <si>
    <t>BOCA DEL RIO</t>
  </si>
  <si>
    <t>Benito Juárez</t>
  </si>
  <si>
    <t>SAN JUAN BAUTISTA TUXTEPEC</t>
  </si>
  <si>
    <t>Bio Pappel Printing</t>
  </si>
  <si>
    <t>Carlos A. Carrillo</t>
  </si>
  <si>
    <t>CARLOS A. CARRILLO</t>
  </si>
  <si>
    <t>Cardel</t>
  </si>
  <si>
    <t>PUENTE NACIONAL</t>
  </si>
  <si>
    <t>Cosolapa</t>
  </si>
  <si>
    <t>COSOLAPA</t>
  </si>
  <si>
    <t>Cerveceria del Tropico</t>
  </si>
  <si>
    <t>Dos Bocas Ciclo Combinado</t>
  </si>
  <si>
    <t>MEDELLIN DE BRAVO</t>
  </si>
  <si>
    <t>Cerro de Oro</t>
  </si>
  <si>
    <t>SAN MIGUEL SOYALTEPEC</t>
  </si>
  <si>
    <t>Franboyanes</t>
  </si>
  <si>
    <t>Gabino Barreda</t>
  </si>
  <si>
    <t>COSAMALOAPAN DE CARPIO</t>
  </si>
  <si>
    <t>La Gloria Maniobras</t>
  </si>
  <si>
    <t>URSULO GALVAN</t>
  </si>
  <si>
    <t>Gran Prideco</t>
  </si>
  <si>
    <t>La Granja Tres</t>
  </si>
  <si>
    <t>Isla</t>
  </si>
  <si>
    <t>ISLA</t>
  </si>
  <si>
    <t>J. B. Lobos</t>
  </si>
  <si>
    <t>Xalapa de Diaz</t>
  </si>
  <si>
    <t>SAN FELIPE JALAPA DE DIAZ</t>
  </si>
  <si>
    <t>El Jicaro</t>
  </si>
  <si>
    <t>TIERRA BLANCA</t>
  </si>
  <si>
    <t>Laguna Verde</t>
  </si>
  <si>
    <t>ALTO LUCERO DE GUTIERREZ BARRIOS</t>
  </si>
  <si>
    <t>Loma Bonita Dos</t>
  </si>
  <si>
    <t>LOMA BONITA</t>
  </si>
  <si>
    <t>Mocambo</t>
  </si>
  <si>
    <t>Mandinga</t>
  </si>
  <si>
    <t>Matapionche</t>
  </si>
  <si>
    <t>COTAXTLA</t>
  </si>
  <si>
    <t>Pages</t>
  </si>
  <si>
    <t>Paso del Toro</t>
  </si>
  <si>
    <t>Punta Limon</t>
  </si>
  <si>
    <t>TLALIXCOYAN</t>
  </si>
  <si>
    <t>Papelera Tuxtepec</t>
  </si>
  <si>
    <t>Playa Vicente</t>
  </si>
  <si>
    <t>PLAYA VICENTE</t>
  </si>
  <si>
    <t>Playa Norte</t>
  </si>
  <si>
    <t>Rodriguez Clara</t>
  </si>
  <si>
    <t>JUAN RODRIGUEZ CLARA</t>
  </si>
  <si>
    <t>Rio Medio</t>
  </si>
  <si>
    <t>Sacrificios</t>
  </si>
  <si>
    <t>PASO DE OVEJAS</t>
  </si>
  <si>
    <t>San Luis</t>
  </si>
  <si>
    <t>Soledad de Doblado</t>
  </si>
  <si>
    <t>SOLEDAD DE DOBLADO</t>
  </si>
  <si>
    <t>Tamarindo Dos</t>
  </si>
  <si>
    <t>El Tejar</t>
  </si>
  <si>
    <t>Temascal Uno</t>
  </si>
  <si>
    <t>La Tinaja</t>
  </si>
  <si>
    <t>Tuxtepec Tres</t>
  </si>
  <si>
    <t>Tamsa Dos</t>
  </si>
  <si>
    <t>Tlacotalpan</t>
  </si>
  <si>
    <t>TLACOTALPAN</t>
  </si>
  <si>
    <t>Tres Valles</t>
  </si>
  <si>
    <t>Tuxtepec Dos</t>
  </si>
  <si>
    <t>Valle Nacional</t>
  </si>
  <si>
    <t>SAN JUAN BAUTISTA VALLE NACIONAL</t>
  </si>
  <si>
    <t>Veracruz Uno</t>
  </si>
  <si>
    <t>Vidriera de Tierra Blanca</t>
  </si>
  <si>
    <t>Cactus Pemex</t>
  </si>
  <si>
    <t>Cd Industrial Villahermosa</t>
  </si>
  <si>
    <t>Cogeneracion Nuevo Pemex</t>
  </si>
  <si>
    <t>Cactus Switcheo</t>
  </si>
  <si>
    <t>CENTLA</t>
  </si>
  <si>
    <t>La Choca</t>
  </si>
  <si>
    <t>Las Haciendas</t>
  </si>
  <si>
    <t>Macultepec</t>
  </si>
  <si>
    <t>Nuevo Pemex</t>
  </si>
  <si>
    <t>Pichucalco</t>
  </si>
  <si>
    <t>PICHUCALCO</t>
  </si>
  <si>
    <t>Parrilla</t>
  </si>
  <si>
    <t>Pomoca</t>
  </si>
  <si>
    <t>NACAJUCA</t>
  </si>
  <si>
    <t>La Reforma</t>
  </si>
  <si>
    <t>Samaria</t>
  </si>
  <si>
    <t>Saloya</t>
  </si>
  <si>
    <t>Tamulte</t>
  </si>
  <si>
    <t>Tabasquillo</t>
  </si>
  <si>
    <t>Tacotalpa</t>
  </si>
  <si>
    <t>TACOTALPA</t>
  </si>
  <si>
    <t>Tapijulapa</t>
  </si>
  <si>
    <t>Teapa Tabasco</t>
  </si>
  <si>
    <t>TEAPA</t>
  </si>
  <si>
    <t>Villahermosa Centro</t>
  </si>
  <si>
    <t>Villahermosa Dos</t>
  </si>
  <si>
    <t>Villahermosa poniente</t>
  </si>
  <si>
    <t>Villahermosa Uno</t>
  </si>
  <si>
    <t>XALAPA</t>
  </si>
  <si>
    <t>Acajete</t>
  </si>
  <si>
    <t>ACAJETE</t>
  </si>
  <si>
    <t>El Cerro</t>
  </si>
  <si>
    <t>APAZAPAN</t>
  </si>
  <si>
    <t>Coatepec</t>
  </si>
  <si>
    <t>COATEPEC</t>
  </si>
  <si>
    <t>El Castillo</t>
  </si>
  <si>
    <t>Jalapa Dos</t>
  </si>
  <si>
    <t>Naolinco</t>
  </si>
  <si>
    <t>NAOLINCO</t>
  </si>
  <si>
    <t>La Reina</t>
  </si>
  <si>
    <t>Las Trancas</t>
  </si>
  <si>
    <t>ZIHUATANEJO</t>
  </si>
  <si>
    <t>Coyuca</t>
  </si>
  <si>
    <t>COYUCA DE BENITEZ</t>
  </si>
  <si>
    <t>Papanoa</t>
  </si>
  <si>
    <t>TECPAN DE GALEANA</t>
  </si>
  <si>
    <t>Petatlan</t>
  </si>
  <si>
    <t>PETATLAN</t>
  </si>
  <si>
    <t>Punta Ixtapa Gro</t>
  </si>
  <si>
    <t>ZIHUATANEJO DE AZUETA</t>
  </si>
  <si>
    <t>San Luis San Pedro</t>
  </si>
  <si>
    <t>Tecpan</t>
  </si>
  <si>
    <t>La Union</t>
  </si>
  <si>
    <t>LA UNION DE ISIDORO MONTES DE OCA</t>
  </si>
  <si>
    <t>Zihuatanejo Dos</t>
  </si>
  <si>
    <t>Zihuatanejo</t>
  </si>
  <si>
    <t>PENINSULAR</t>
  </si>
  <si>
    <t>CAMPECHE</t>
  </si>
  <si>
    <t>Akimpech</t>
  </si>
  <si>
    <t>CHETUMAL</t>
  </si>
  <si>
    <t>Candelaria Dos</t>
  </si>
  <si>
    <t>CANDELARIA</t>
  </si>
  <si>
    <t>Chicbul</t>
  </si>
  <si>
    <t>CARMEN</t>
  </si>
  <si>
    <t>Calkini Dos</t>
  </si>
  <si>
    <t>CALKINI</t>
  </si>
  <si>
    <t>Champoton</t>
  </si>
  <si>
    <t>CHAMPOTON</t>
  </si>
  <si>
    <t>Cayal</t>
  </si>
  <si>
    <t>Escarcega Potencia</t>
  </si>
  <si>
    <t>ESCARCEGA</t>
  </si>
  <si>
    <t>Hecelchacan</t>
  </si>
  <si>
    <t>HECELCHAKAN</t>
  </si>
  <si>
    <t>Hopelchen</t>
  </si>
  <si>
    <t>HOPELCHEN</t>
  </si>
  <si>
    <t>Kinich Ahau</t>
  </si>
  <si>
    <t>Kala</t>
  </si>
  <si>
    <t>Samula II</t>
  </si>
  <si>
    <t>Samula</t>
  </si>
  <si>
    <t>Sabancuy</t>
  </si>
  <si>
    <t>Siho Chac</t>
  </si>
  <si>
    <t>Santa Lucia</t>
  </si>
  <si>
    <t>Xpugil</t>
  </si>
  <si>
    <t>CALAKMUL</t>
  </si>
  <si>
    <t>CANCUN</t>
  </si>
  <si>
    <t>QUINTANA ROO</t>
  </si>
  <si>
    <t>Bonampak</t>
  </si>
  <si>
    <t>Canek</t>
  </si>
  <si>
    <t>Cancun</t>
  </si>
  <si>
    <t>Chaac</t>
  </si>
  <si>
    <t>Hunabku</t>
  </si>
  <si>
    <t>Ixchel</t>
  </si>
  <si>
    <t>Kabah</t>
  </si>
  <si>
    <t>KEKEN</t>
  </si>
  <si>
    <t>Kohunlich</t>
  </si>
  <si>
    <t>Kukulkan</t>
  </si>
  <si>
    <t>Moon Palace</t>
  </si>
  <si>
    <t>Nichupte</t>
  </si>
  <si>
    <t>Nicte-Ha</t>
  </si>
  <si>
    <t>Nizuc</t>
  </si>
  <si>
    <t>Puerto Juarez</t>
  </si>
  <si>
    <t>Poktatpok</t>
  </si>
  <si>
    <t>Puerto Morelos</t>
  </si>
  <si>
    <t>PUERTO MORELOS</t>
  </si>
  <si>
    <t>Playa Mujeres</t>
  </si>
  <si>
    <t>ISLA MUJERES</t>
  </si>
  <si>
    <t>Punta Sam</t>
  </si>
  <si>
    <t>Petempich</t>
  </si>
  <si>
    <t>Yaxche</t>
  </si>
  <si>
    <t>Cuidad del Carmen</t>
  </si>
  <si>
    <t>Laguna de Terminos</t>
  </si>
  <si>
    <t>Palmar</t>
  </si>
  <si>
    <t>Chetumal Norte</t>
  </si>
  <si>
    <t>OTHON P. BLANCO</t>
  </si>
  <si>
    <t>BACALAR</t>
  </si>
  <si>
    <t>Mahahual</t>
  </si>
  <si>
    <t>Polyuc</t>
  </si>
  <si>
    <t>FELIPE CARRILLO PUERTO</t>
  </si>
  <si>
    <t>Xul-Ha</t>
  </si>
  <si>
    <t>MERIDA</t>
  </si>
  <si>
    <t>Alom</t>
  </si>
  <si>
    <t>YUCATAN</t>
  </si>
  <si>
    <t>Chuburna</t>
  </si>
  <si>
    <t>Cementos Maya</t>
  </si>
  <si>
    <t>Fotovoltaica Nachi Cocom</t>
  </si>
  <si>
    <t>Heroes</t>
  </si>
  <si>
    <t>Hunucma</t>
  </si>
  <si>
    <t>HUNUCMA</t>
  </si>
  <si>
    <t>Cholul</t>
  </si>
  <si>
    <t>PROGRESO</t>
  </si>
  <si>
    <t>Itzaes</t>
  </si>
  <si>
    <t>Itzimna</t>
  </si>
  <si>
    <t>Lee</t>
  </si>
  <si>
    <t>ACANCEH</t>
  </si>
  <si>
    <t>Merida Dos</t>
  </si>
  <si>
    <t>Merida Oriente</t>
  </si>
  <si>
    <t>KANASIN</t>
  </si>
  <si>
    <t>Merida Potencia</t>
  </si>
  <si>
    <t>Maniobras Eolico Pogreso</t>
  </si>
  <si>
    <t>Metropolitana</t>
  </si>
  <si>
    <t>Nachi-Cocom</t>
  </si>
  <si>
    <t>Puerto Progreso</t>
  </si>
  <si>
    <t>Sur</t>
  </si>
  <si>
    <t>UCU</t>
  </si>
  <si>
    <t>Uman</t>
  </si>
  <si>
    <t>UMAN</t>
  </si>
  <si>
    <t>MOTUL TIZIMIN</t>
  </si>
  <si>
    <t>Chemax</t>
  </si>
  <si>
    <t>TIZIMIN</t>
  </si>
  <si>
    <t>CHEMAX</t>
  </si>
  <si>
    <t>Dzitas</t>
  </si>
  <si>
    <t>DZITAS</t>
  </si>
  <si>
    <t>Izamal</t>
  </si>
  <si>
    <t>MOTUL</t>
  </si>
  <si>
    <t>IZAMAL</t>
  </si>
  <si>
    <t>Kimbala</t>
  </si>
  <si>
    <t>Kopte</t>
  </si>
  <si>
    <t>Popolnah</t>
  </si>
  <si>
    <t>Riviera Maya-Valladolid</t>
  </si>
  <si>
    <t>VALLADOLID</t>
  </si>
  <si>
    <t>TIXCACALCUPUL</t>
  </si>
  <si>
    <t>BUCTZOTZ</t>
  </si>
  <si>
    <t>Sucila</t>
  </si>
  <si>
    <t>SUCILA</t>
  </si>
  <si>
    <t>Temax Dos</t>
  </si>
  <si>
    <t>TEMAX</t>
  </si>
  <si>
    <t>Tizimin</t>
  </si>
  <si>
    <t>Valladolid Potencia</t>
  </si>
  <si>
    <t>Valladolid</t>
  </si>
  <si>
    <t>RIVIERA MAYA</t>
  </si>
  <si>
    <t>Akumal Dos</t>
  </si>
  <si>
    <t>RIVIERA</t>
  </si>
  <si>
    <t>TULUM</t>
  </si>
  <si>
    <t>Akbal</t>
  </si>
  <si>
    <t>Ak Tunchen</t>
  </si>
  <si>
    <t>SOLIDARIDAD</t>
  </si>
  <si>
    <t>Aventura Palace</t>
  </si>
  <si>
    <t>Chankanaab</t>
  </si>
  <si>
    <t>COZUMEL</t>
  </si>
  <si>
    <t>Chancanab II</t>
  </si>
  <si>
    <t>Chemuyil</t>
  </si>
  <si>
    <t>Calica</t>
  </si>
  <si>
    <t>Cozumel</t>
  </si>
  <si>
    <t>Iberostar</t>
  </si>
  <si>
    <t>Mayakoba</t>
  </si>
  <si>
    <t>Playa del Carmen</t>
  </si>
  <si>
    <t>Playacar</t>
  </si>
  <si>
    <t>Tulum</t>
  </si>
  <si>
    <t>Xcalacoco</t>
  </si>
  <si>
    <t>Zac Nicte</t>
  </si>
  <si>
    <t>TICUL</t>
  </si>
  <si>
    <t>Kambul</t>
  </si>
  <si>
    <t>Maxcanu</t>
  </si>
  <si>
    <t>MAXCANU</t>
  </si>
  <si>
    <t>Ticul</t>
  </si>
  <si>
    <t>Tekax Dos</t>
  </si>
  <si>
    <t>TEKAX</t>
  </si>
  <si>
    <t>Tixmehuac</t>
  </si>
  <si>
    <t>TIXMEHUAC</t>
  </si>
  <si>
    <t>08SIK-115</t>
  </si>
  <si>
    <t>Sian Ka'an</t>
  </si>
  <si>
    <t>08DZY-115</t>
  </si>
  <si>
    <t>Dzitya</t>
  </si>
  <si>
    <t>Alta de los nuevos NodosP 08DZY-115 y 08SIK-115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</si>
</sst>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000000"/>
      <name val="Calibri"/>
      <family val="2"/>
    </font>
    <font>
      <sz val="12"/>
      <color theme="1"/>
      <name val="Arial Narrow"/>
      <family val="2"/>
    </font>
    <font>
      <b/>
      <sz val="11"/>
      <color rgb="FF000000"/>
      <name val="Arial Narrow"/>
      <family val="2"/>
    </font>
    <font>
      <b/>
      <sz val="12"/>
      <color theme="1"/>
      <name val="Aptos Narrow"/>
      <family val="2"/>
      <scheme val="minor"/>
    </font>
    <font>
      <sz val="11"/>
      <color rgb="FF000000"/>
      <name val="Inter"/>
    </font>
  </fonts>
  <fills count="8">
    <fill>
      <patternFill patternType="none"/>
    </fill>
    <fill>
      <patternFill patternType="gray125"/>
    </fill>
    <fill>
      <patternFill patternType="solid">
        <fgColor rgb="FFBFBFBF"/>
        <bgColor rgb="FF000000"/>
      </patternFill>
    </fill>
    <fill>
      <patternFill patternType="solid">
        <fgColor rgb="FFFFCC6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E2A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4" fillId="0" borderId="0"/>
    <xf numFmtId="0" fontId="1" fillId="0" borderId="0"/>
  </cellStyleXfs>
  <cellXfs count="35">
    <xf numFmtId="0" fontId="0" fillId="0" borderId="0" xfId="0"/>
    <xf numFmtId="0" fontId="3" fillId="0" borderId="0" xfId="0" applyFont="1" applyAlignment="1">
      <alignment horizontal="center" wrapText="1"/>
    </xf>
    <xf numFmtId="0" fontId="5" fillId="2" borderId="4" xfId="1" applyFont="1" applyFill="1" applyBorder="1" applyAlignment="1">
      <alignment horizontal="center" vertical="center" wrapText="1"/>
    </xf>
    <xf numFmtId="0" fontId="5" fillId="2" borderId="4" xfId="1" applyFont="1" applyFill="1" applyBorder="1" applyAlignment="1">
      <alignment horizontal="center" vertical="center"/>
    </xf>
    <xf numFmtId="0" fontId="2" fillId="3" borderId="5" xfId="2" applyFont="1" applyFill="1" applyBorder="1" applyAlignment="1">
      <alignment vertical="center"/>
    </xf>
    <xf numFmtId="0" fontId="2" fillId="3" borderId="6" xfId="2" applyFont="1" applyFill="1" applyBorder="1" applyAlignment="1">
      <alignment horizontal="center"/>
    </xf>
    <xf numFmtId="0" fontId="1" fillId="4" borderId="0" xfId="2" applyFill="1"/>
    <xf numFmtId="0" fontId="1" fillId="5" borderId="7" xfId="2" applyFill="1" applyBorder="1"/>
    <xf numFmtId="0" fontId="1" fillId="5" borderId="7" xfId="2" applyFill="1" applyBorder="1" applyAlignment="1">
      <alignment wrapText="1"/>
    </xf>
    <xf numFmtId="0" fontId="2" fillId="3" borderId="8" xfId="2" applyFont="1" applyFill="1" applyBorder="1" applyAlignment="1">
      <alignment vertical="center"/>
    </xf>
    <xf numFmtId="0" fontId="1" fillId="5" borderId="9" xfId="2" applyFill="1" applyBorder="1"/>
    <xf numFmtId="0" fontId="1" fillId="0" borderId="0" xfId="2" applyAlignment="1">
      <alignment horizontal="center"/>
    </xf>
    <xf numFmtId="0" fontId="1" fillId="0" borderId="0" xfId="2"/>
    <xf numFmtId="0" fontId="2" fillId="7" borderId="16" xfId="2" applyFont="1" applyFill="1" applyBorder="1" applyAlignment="1">
      <alignment horizontal="center"/>
    </xf>
    <xf numFmtId="0" fontId="1" fillId="0" borderId="4" xfId="2" applyBorder="1" applyAlignment="1">
      <alignment horizontal="center"/>
    </xf>
    <xf numFmtId="0" fontId="1" fillId="0" borderId="4" xfId="2" applyBorder="1" applyAlignment="1">
      <alignment horizontal="left"/>
    </xf>
    <xf numFmtId="15" fontId="1" fillId="0" borderId="4" xfId="2" applyNumberFormat="1" applyBorder="1" applyAlignment="1">
      <alignment horizontal="center"/>
    </xf>
    <xf numFmtId="0" fontId="1" fillId="0" borderId="4" xfId="2" applyBorder="1"/>
    <xf numFmtId="0" fontId="0" fillId="0" borderId="4" xfId="2" applyFont="1" applyBorder="1"/>
    <xf numFmtId="0" fontId="0" fillId="0" borderId="4" xfId="2" applyFont="1" applyBorder="1" applyAlignment="1">
      <alignment horizontal="left"/>
    </xf>
    <xf numFmtId="15" fontId="0" fillId="0" borderId="4" xfId="2" applyNumberFormat="1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5" fillId="2" borderId="1" xfId="1" applyFont="1" applyFill="1" applyBorder="1" applyAlignment="1">
      <alignment horizontal="center" vertical="center" wrapText="1"/>
    </xf>
    <xf numFmtId="0" fontId="5" fillId="2" borderId="2" xfId="1" applyFont="1" applyFill="1" applyBorder="1" applyAlignment="1">
      <alignment horizontal="center" vertical="center" wrapText="1"/>
    </xf>
    <xf numFmtId="0" fontId="5" fillId="2" borderId="3" xfId="1" applyFont="1" applyFill="1" applyBorder="1" applyAlignment="1">
      <alignment horizontal="center" vertical="center" wrapText="1"/>
    </xf>
    <xf numFmtId="0" fontId="7" fillId="0" borderId="0" xfId="0" applyFont="1"/>
    <xf numFmtId="0" fontId="5" fillId="2" borderId="1" xfId="1" applyFont="1" applyFill="1" applyBorder="1" applyAlignment="1">
      <alignment horizontal="center" vertical="center" wrapText="1"/>
    </xf>
    <xf numFmtId="0" fontId="5" fillId="2" borderId="2" xfId="1" applyFont="1" applyFill="1" applyBorder="1" applyAlignment="1">
      <alignment horizontal="center" vertical="center" wrapText="1"/>
    </xf>
    <xf numFmtId="0" fontId="5" fillId="2" borderId="3" xfId="1" applyFont="1" applyFill="1" applyBorder="1" applyAlignment="1">
      <alignment horizontal="center" vertical="center" wrapText="1"/>
    </xf>
    <xf numFmtId="0" fontId="6" fillId="6" borderId="10" xfId="2" applyFont="1" applyFill="1" applyBorder="1" applyAlignment="1">
      <alignment horizontal="center" vertical="center"/>
    </xf>
    <xf numFmtId="0" fontId="6" fillId="6" borderId="11" xfId="2" applyFont="1" applyFill="1" applyBorder="1" applyAlignment="1">
      <alignment horizontal="center" vertical="center"/>
    </xf>
    <xf numFmtId="0" fontId="6" fillId="6" borderId="12" xfId="2" applyFont="1" applyFill="1" applyBorder="1" applyAlignment="1">
      <alignment horizontal="center" vertical="center"/>
    </xf>
    <xf numFmtId="0" fontId="6" fillId="6" borderId="13" xfId="2" applyFont="1" applyFill="1" applyBorder="1" applyAlignment="1">
      <alignment horizontal="center" vertical="center"/>
    </xf>
    <xf numFmtId="0" fontId="6" fillId="6" borderId="14" xfId="2" applyFont="1" applyFill="1" applyBorder="1" applyAlignment="1">
      <alignment horizontal="center" vertical="center"/>
    </xf>
    <xf numFmtId="0" fontId="6" fillId="6" borderId="15" xfId="2" applyFont="1" applyFill="1" applyBorder="1" applyAlignment="1">
      <alignment horizontal="center" vertical="center"/>
    </xf>
  </cellXfs>
  <cellStyles count="3">
    <cellStyle name="Normal" xfId="0" builtinId="0"/>
    <cellStyle name="Normal 3" xfId="1" xr:uid="{0621E94D-F252-406B-AF58-4481D655A4BB}"/>
    <cellStyle name="Normal 3 2" xfId="2" xr:uid="{BD219441-7D4B-4CF6-B449-6D7FBE5F0D15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3F24F-0B24-430D-A8C1-39033981627F}">
  <dimension ref="A1:S2591"/>
  <sheetViews>
    <sheetView tabSelected="1" workbookViewId="0">
      <pane ySplit="2" topLeftCell="A3" activePane="bottomLeft" state="frozen"/>
      <selection pane="bottomLeft" activeCell="E6" sqref="E6"/>
    </sheetView>
  </sheetViews>
  <sheetFormatPr baseColWidth="10" defaultRowHeight="15"/>
  <cols>
    <col min="1" max="1" width="13.5" customWidth="1"/>
    <col min="2" max="2" width="35.83203125" bestFit="1" customWidth="1"/>
    <col min="3" max="3" width="20.6640625" bestFit="1" customWidth="1"/>
    <col min="5" max="5" width="51.6640625" bestFit="1" customWidth="1"/>
    <col min="6" max="6" width="25.83203125" bestFit="1" customWidth="1"/>
    <col min="7" max="7" width="31.1640625" bestFit="1" customWidth="1"/>
    <col min="8" max="8" width="33" bestFit="1" customWidth="1"/>
    <col min="9" max="9" width="31.1640625" bestFit="1" customWidth="1"/>
    <col min="10" max="10" width="33" bestFit="1" customWidth="1"/>
    <col min="11" max="11" width="41.5" bestFit="1" customWidth="1"/>
    <col min="12" max="12" width="41.6640625" bestFit="1" customWidth="1"/>
    <col min="13" max="13" width="27.5" bestFit="1" customWidth="1"/>
    <col min="14" max="14" width="42.83203125" bestFit="1" customWidth="1"/>
    <col min="15" max="15" width="41.6640625" bestFit="1" customWidth="1"/>
    <col min="16" max="16" width="32.33203125" bestFit="1" customWidth="1"/>
    <col min="17" max="17" width="31.5" bestFit="1" customWidth="1"/>
    <col min="18" max="18" width="53.5" bestFit="1" customWidth="1"/>
    <col min="19" max="19" width="29" bestFit="1" customWidth="1"/>
  </cols>
  <sheetData>
    <row r="1" spans="1:19" ht="16">
      <c r="A1" s="1" t="s">
        <v>0</v>
      </c>
      <c r="B1" s="1"/>
      <c r="C1" s="1"/>
      <c r="D1" s="22" t="s">
        <v>1</v>
      </c>
      <c r="E1" s="23"/>
      <c r="F1" s="24"/>
      <c r="G1" s="26" t="s">
        <v>2</v>
      </c>
      <c r="H1" s="28"/>
      <c r="I1" s="26" t="s">
        <v>3</v>
      </c>
      <c r="J1" s="28"/>
      <c r="K1" s="26" t="s">
        <v>4</v>
      </c>
      <c r="L1" s="28"/>
      <c r="M1" s="26" t="s">
        <v>5</v>
      </c>
      <c r="N1" s="28"/>
      <c r="O1" s="26" t="s">
        <v>6</v>
      </c>
      <c r="P1" s="27"/>
      <c r="Q1" s="27"/>
      <c r="R1" s="28"/>
      <c r="S1" s="2" t="s">
        <v>7</v>
      </c>
    </row>
    <row r="2" spans="1:19">
      <c r="A2" s="2" t="s">
        <v>8</v>
      </c>
      <c r="B2" s="2" t="s">
        <v>9</v>
      </c>
      <c r="C2" s="2" t="s">
        <v>10</v>
      </c>
      <c r="D2" s="2" t="s">
        <v>11</v>
      </c>
      <c r="E2" s="3" t="s">
        <v>12</v>
      </c>
      <c r="F2" s="2" t="s">
        <v>13</v>
      </c>
      <c r="G2" s="2" t="s">
        <v>14</v>
      </c>
      <c r="H2" s="2" t="s">
        <v>15</v>
      </c>
      <c r="I2" s="2" t="s">
        <v>14</v>
      </c>
      <c r="J2" s="2" t="s">
        <v>15</v>
      </c>
      <c r="K2" s="2" t="s">
        <v>16</v>
      </c>
      <c r="L2" s="2" t="s">
        <v>17</v>
      </c>
      <c r="M2" s="2" t="s">
        <v>18</v>
      </c>
      <c r="N2" s="2" t="s">
        <v>19</v>
      </c>
      <c r="O2" s="2" t="s">
        <v>20</v>
      </c>
      <c r="P2" s="2" t="s">
        <v>21</v>
      </c>
      <c r="Q2" s="2" t="s">
        <v>22</v>
      </c>
      <c r="R2" s="2" t="s">
        <v>23</v>
      </c>
      <c r="S2" s="2" t="s">
        <v>24</v>
      </c>
    </row>
    <row r="3" spans="1:19">
      <c r="A3" t="s">
        <v>2775</v>
      </c>
      <c r="B3" t="s">
        <v>2776</v>
      </c>
      <c r="C3" t="s">
        <v>2777</v>
      </c>
      <c r="D3" t="s">
        <v>25</v>
      </c>
      <c r="E3" t="s">
        <v>2778</v>
      </c>
      <c r="F3">
        <v>115</v>
      </c>
      <c r="G3" t="s">
        <v>26</v>
      </c>
      <c r="H3" t="s">
        <v>27</v>
      </c>
      <c r="I3" t="s">
        <v>26</v>
      </c>
      <c r="J3" t="s">
        <v>26</v>
      </c>
      <c r="K3" t="s">
        <v>2779</v>
      </c>
      <c r="L3" t="s">
        <v>2776</v>
      </c>
      <c r="M3" t="s">
        <v>2777</v>
      </c>
      <c r="N3" t="s">
        <v>2776</v>
      </c>
      <c r="O3">
        <v>2</v>
      </c>
      <c r="P3" t="s">
        <v>2776</v>
      </c>
      <c r="Q3">
        <v>1</v>
      </c>
      <c r="R3" t="s">
        <v>2777</v>
      </c>
      <c r="S3" t="s">
        <v>2777</v>
      </c>
    </row>
    <row r="4" spans="1:19">
      <c r="A4" t="s">
        <v>2775</v>
      </c>
      <c r="B4" t="s">
        <v>2776</v>
      </c>
      <c r="C4" t="s">
        <v>2777</v>
      </c>
      <c r="D4" t="s">
        <v>28</v>
      </c>
      <c r="E4" t="s">
        <v>2780</v>
      </c>
      <c r="F4">
        <v>115</v>
      </c>
      <c r="G4" t="s">
        <v>26</v>
      </c>
      <c r="H4" t="s">
        <v>27</v>
      </c>
      <c r="I4" t="s">
        <v>26</v>
      </c>
      <c r="J4" t="s">
        <v>26</v>
      </c>
      <c r="K4" t="s">
        <v>2779</v>
      </c>
      <c r="L4" t="s">
        <v>2776</v>
      </c>
      <c r="M4" t="s">
        <v>2777</v>
      </c>
      <c r="N4" t="s">
        <v>2776</v>
      </c>
      <c r="O4">
        <v>2</v>
      </c>
      <c r="P4" t="s">
        <v>2776</v>
      </c>
      <c r="Q4">
        <v>1</v>
      </c>
      <c r="R4" t="s">
        <v>2777</v>
      </c>
      <c r="S4" t="s">
        <v>2777</v>
      </c>
    </row>
    <row r="5" spans="1:19">
      <c r="A5" t="s">
        <v>2775</v>
      </c>
      <c r="B5" t="s">
        <v>2776</v>
      </c>
      <c r="C5" t="s">
        <v>2777</v>
      </c>
      <c r="D5" t="s">
        <v>29</v>
      </c>
      <c r="E5" t="s">
        <v>2781</v>
      </c>
      <c r="F5">
        <v>115</v>
      </c>
      <c r="G5" t="s">
        <v>30</v>
      </c>
      <c r="H5" t="s">
        <v>27</v>
      </c>
      <c r="I5" t="s">
        <v>30</v>
      </c>
      <c r="J5" t="s">
        <v>26</v>
      </c>
      <c r="K5" t="s">
        <v>2779</v>
      </c>
      <c r="L5" t="s">
        <v>2776</v>
      </c>
      <c r="M5" t="s">
        <v>2777</v>
      </c>
      <c r="N5" t="s">
        <v>2776</v>
      </c>
      <c r="O5">
        <v>2</v>
      </c>
      <c r="P5" t="s">
        <v>2776</v>
      </c>
      <c r="Q5">
        <v>1</v>
      </c>
      <c r="R5" t="s">
        <v>2777</v>
      </c>
      <c r="S5" t="s">
        <v>2777</v>
      </c>
    </row>
    <row r="6" spans="1:19">
      <c r="A6" t="s">
        <v>2775</v>
      </c>
      <c r="B6" t="s">
        <v>2776</v>
      </c>
      <c r="C6" t="s">
        <v>2777</v>
      </c>
      <c r="D6" t="s">
        <v>31</v>
      </c>
      <c r="E6" t="s">
        <v>2782</v>
      </c>
      <c r="F6">
        <v>115</v>
      </c>
      <c r="G6" t="s">
        <v>26</v>
      </c>
      <c r="H6" t="s">
        <v>27</v>
      </c>
      <c r="I6" t="s">
        <v>26</v>
      </c>
      <c r="J6" t="s">
        <v>26</v>
      </c>
      <c r="K6" t="s">
        <v>2779</v>
      </c>
      <c r="L6" t="s">
        <v>2776</v>
      </c>
      <c r="M6" t="s">
        <v>2777</v>
      </c>
      <c r="N6" t="s">
        <v>2776</v>
      </c>
      <c r="O6">
        <v>2</v>
      </c>
      <c r="P6" t="s">
        <v>2776</v>
      </c>
      <c r="Q6">
        <v>1</v>
      </c>
      <c r="R6" t="s">
        <v>2777</v>
      </c>
      <c r="S6" t="s">
        <v>2777</v>
      </c>
    </row>
    <row r="7" spans="1:19">
      <c r="A7" t="s">
        <v>2775</v>
      </c>
      <c r="B7" t="s">
        <v>2776</v>
      </c>
      <c r="C7" t="s">
        <v>2777</v>
      </c>
      <c r="D7" t="s">
        <v>32</v>
      </c>
      <c r="E7" t="s">
        <v>2783</v>
      </c>
      <c r="F7">
        <v>115</v>
      </c>
      <c r="G7" t="s">
        <v>26</v>
      </c>
      <c r="H7" t="s">
        <v>27</v>
      </c>
      <c r="I7" t="s">
        <v>26</v>
      </c>
      <c r="J7" t="s">
        <v>26</v>
      </c>
      <c r="K7" t="s">
        <v>2779</v>
      </c>
      <c r="L7" t="s">
        <v>2776</v>
      </c>
      <c r="M7" t="s">
        <v>2777</v>
      </c>
      <c r="N7" t="s">
        <v>2776</v>
      </c>
      <c r="O7">
        <v>2</v>
      </c>
      <c r="P7" t="s">
        <v>2776</v>
      </c>
      <c r="Q7">
        <v>1</v>
      </c>
      <c r="R7" t="s">
        <v>2777</v>
      </c>
      <c r="S7" t="s">
        <v>2777</v>
      </c>
    </row>
    <row r="8" spans="1:19">
      <c r="A8" t="s">
        <v>2775</v>
      </c>
      <c r="B8" t="s">
        <v>2776</v>
      </c>
      <c r="C8" t="s">
        <v>2777</v>
      </c>
      <c r="D8" t="s">
        <v>33</v>
      </c>
      <c r="E8" t="s">
        <v>2784</v>
      </c>
      <c r="F8">
        <v>115</v>
      </c>
      <c r="G8" t="s">
        <v>26</v>
      </c>
      <c r="H8" t="s">
        <v>27</v>
      </c>
      <c r="I8" t="s">
        <v>26</v>
      </c>
      <c r="J8" t="s">
        <v>26</v>
      </c>
      <c r="K8" t="s">
        <v>2779</v>
      </c>
      <c r="L8" t="s">
        <v>2776</v>
      </c>
      <c r="M8" t="s">
        <v>2777</v>
      </c>
      <c r="N8" t="s">
        <v>2776</v>
      </c>
      <c r="O8">
        <v>2</v>
      </c>
      <c r="P8" t="s">
        <v>2776</v>
      </c>
      <c r="Q8">
        <v>1</v>
      </c>
      <c r="R8" t="s">
        <v>2777</v>
      </c>
      <c r="S8" t="s">
        <v>2777</v>
      </c>
    </row>
    <row r="9" spans="1:19">
      <c r="A9" t="s">
        <v>2775</v>
      </c>
      <c r="B9" t="s">
        <v>2776</v>
      </c>
      <c r="C9" t="s">
        <v>2777</v>
      </c>
      <c r="D9" t="s">
        <v>34</v>
      </c>
      <c r="E9" t="s">
        <v>2785</v>
      </c>
      <c r="F9">
        <v>115</v>
      </c>
      <c r="G9" t="s">
        <v>26</v>
      </c>
      <c r="H9" t="s">
        <v>27</v>
      </c>
      <c r="I9" t="s">
        <v>26</v>
      </c>
      <c r="J9" t="s">
        <v>26</v>
      </c>
      <c r="K9" t="s">
        <v>2779</v>
      </c>
      <c r="L9" t="s">
        <v>2776</v>
      </c>
      <c r="M9" t="s">
        <v>2777</v>
      </c>
      <c r="N9" t="s">
        <v>2776</v>
      </c>
      <c r="O9">
        <v>2</v>
      </c>
      <c r="P9" t="s">
        <v>2776</v>
      </c>
      <c r="Q9">
        <v>1</v>
      </c>
      <c r="R9" t="s">
        <v>2777</v>
      </c>
      <c r="S9" t="s">
        <v>2777</v>
      </c>
    </row>
    <row r="10" spans="1:19">
      <c r="A10" t="s">
        <v>2775</v>
      </c>
      <c r="B10" t="s">
        <v>2776</v>
      </c>
      <c r="C10" t="s">
        <v>2777</v>
      </c>
      <c r="D10" t="s">
        <v>35</v>
      </c>
      <c r="E10" t="s">
        <v>2786</v>
      </c>
      <c r="F10">
        <v>115</v>
      </c>
      <c r="G10" t="s">
        <v>26</v>
      </c>
      <c r="H10" t="s">
        <v>27</v>
      </c>
      <c r="I10" t="s">
        <v>26</v>
      </c>
      <c r="J10" t="s">
        <v>26</v>
      </c>
      <c r="K10" t="s">
        <v>2779</v>
      </c>
      <c r="L10" t="s">
        <v>2776</v>
      </c>
      <c r="M10" t="s">
        <v>2777</v>
      </c>
      <c r="N10" t="s">
        <v>2776</v>
      </c>
      <c r="O10">
        <v>2</v>
      </c>
      <c r="P10" t="s">
        <v>2776</v>
      </c>
      <c r="Q10">
        <v>1</v>
      </c>
      <c r="R10" t="s">
        <v>2777</v>
      </c>
      <c r="S10" t="s">
        <v>2777</v>
      </c>
    </row>
    <row r="11" spans="1:19">
      <c r="A11" t="s">
        <v>2775</v>
      </c>
      <c r="B11" t="s">
        <v>2776</v>
      </c>
      <c r="C11" t="s">
        <v>2777</v>
      </c>
      <c r="D11" t="s">
        <v>36</v>
      </c>
      <c r="E11" t="s">
        <v>2787</v>
      </c>
      <c r="F11">
        <v>115</v>
      </c>
      <c r="G11" t="s">
        <v>26</v>
      </c>
      <c r="H11" t="s">
        <v>27</v>
      </c>
      <c r="I11" t="s">
        <v>26</v>
      </c>
      <c r="J11" t="s">
        <v>26</v>
      </c>
      <c r="K11" t="s">
        <v>2779</v>
      </c>
      <c r="L11" t="s">
        <v>2776</v>
      </c>
      <c r="M11" t="s">
        <v>2777</v>
      </c>
      <c r="N11" t="s">
        <v>2776</v>
      </c>
      <c r="O11">
        <v>2</v>
      </c>
      <c r="P11" t="s">
        <v>2776</v>
      </c>
      <c r="Q11">
        <v>1</v>
      </c>
      <c r="R11" t="s">
        <v>2777</v>
      </c>
      <c r="S11" t="s">
        <v>2777</v>
      </c>
    </row>
    <row r="12" spans="1:19">
      <c r="A12" t="s">
        <v>2775</v>
      </c>
      <c r="B12" t="s">
        <v>2776</v>
      </c>
      <c r="C12" t="s">
        <v>2777</v>
      </c>
      <c r="D12" t="s">
        <v>37</v>
      </c>
      <c r="E12" t="s">
        <v>2788</v>
      </c>
      <c r="F12">
        <v>115</v>
      </c>
      <c r="G12" t="s">
        <v>26</v>
      </c>
      <c r="H12" t="s">
        <v>27</v>
      </c>
      <c r="I12" t="s">
        <v>26</v>
      </c>
      <c r="J12" t="s">
        <v>26</v>
      </c>
      <c r="K12" t="s">
        <v>2779</v>
      </c>
      <c r="L12" t="s">
        <v>2776</v>
      </c>
      <c r="M12" t="s">
        <v>2777</v>
      </c>
      <c r="N12" t="s">
        <v>2776</v>
      </c>
      <c r="O12">
        <v>2</v>
      </c>
      <c r="P12" t="s">
        <v>2776</v>
      </c>
      <c r="Q12">
        <v>1</v>
      </c>
      <c r="R12" t="s">
        <v>2777</v>
      </c>
      <c r="S12" t="s">
        <v>2777</v>
      </c>
    </row>
    <row r="13" spans="1:19">
      <c r="A13" t="s">
        <v>2775</v>
      </c>
      <c r="B13" t="s">
        <v>2776</v>
      </c>
      <c r="C13" t="s">
        <v>2777</v>
      </c>
      <c r="D13" t="s">
        <v>38</v>
      </c>
      <c r="E13" t="s">
        <v>2789</v>
      </c>
      <c r="F13">
        <v>115</v>
      </c>
      <c r="G13" t="s">
        <v>26</v>
      </c>
      <c r="H13" t="s">
        <v>27</v>
      </c>
      <c r="I13" t="s">
        <v>26</v>
      </c>
      <c r="J13" t="s">
        <v>26</v>
      </c>
      <c r="K13" t="s">
        <v>2779</v>
      </c>
      <c r="L13" t="s">
        <v>2776</v>
      </c>
      <c r="M13" t="s">
        <v>2777</v>
      </c>
      <c r="N13" t="s">
        <v>2776</v>
      </c>
      <c r="O13">
        <v>2</v>
      </c>
      <c r="P13" t="s">
        <v>2776</v>
      </c>
      <c r="Q13">
        <v>1</v>
      </c>
      <c r="R13" t="s">
        <v>2777</v>
      </c>
      <c r="S13" t="s">
        <v>2777</v>
      </c>
    </row>
    <row r="14" spans="1:19">
      <c r="A14" t="s">
        <v>2775</v>
      </c>
      <c r="B14" t="s">
        <v>2776</v>
      </c>
      <c r="C14" t="s">
        <v>2777</v>
      </c>
      <c r="D14" t="s">
        <v>39</v>
      </c>
      <c r="E14" t="s">
        <v>2790</v>
      </c>
      <c r="F14">
        <v>230</v>
      </c>
      <c r="G14" t="s">
        <v>30</v>
      </c>
      <c r="H14" t="s">
        <v>27</v>
      </c>
      <c r="I14" t="s">
        <v>30</v>
      </c>
      <c r="J14" t="s">
        <v>26</v>
      </c>
      <c r="K14" t="s">
        <v>2779</v>
      </c>
      <c r="L14" t="s">
        <v>2776</v>
      </c>
      <c r="M14" t="s">
        <v>2777</v>
      </c>
      <c r="N14" t="s">
        <v>2776</v>
      </c>
      <c r="O14">
        <v>2</v>
      </c>
      <c r="P14" t="s">
        <v>2776</v>
      </c>
      <c r="Q14">
        <v>1</v>
      </c>
      <c r="R14" t="s">
        <v>2777</v>
      </c>
      <c r="S14" t="s">
        <v>2777</v>
      </c>
    </row>
    <row r="15" spans="1:19">
      <c r="A15" t="s">
        <v>2775</v>
      </c>
      <c r="B15" t="s">
        <v>2776</v>
      </c>
      <c r="C15" t="s">
        <v>2777</v>
      </c>
      <c r="D15" t="s">
        <v>40</v>
      </c>
      <c r="E15" t="s">
        <v>2791</v>
      </c>
      <c r="F15">
        <v>115</v>
      </c>
      <c r="G15" t="s">
        <v>26</v>
      </c>
      <c r="H15" t="s">
        <v>27</v>
      </c>
      <c r="I15" t="s">
        <v>26</v>
      </c>
      <c r="J15" t="s">
        <v>26</v>
      </c>
      <c r="K15" t="s">
        <v>2779</v>
      </c>
      <c r="L15" t="s">
        <v>2776</v>
      </c>
      <c r="M15" t="s">
        <v>2777</v>
      </c>
      <c r="N15" t="s">
        <v>2776</v>
      </c>
      <c r="O15">
        <v>2</v>
      </c>
      <c r="P15" t="s">
        <v>2776</v>
      </c>
      <c r="Q15">
        <v>1</v>
      </c>
      <c r="R15" t="s">
        <v>2777</v>
      </c>
      <c r="S15" t="s">
        <v>2777</v>
      </c>
    </row>
    <row r="16" spans="1:19">
      <c r="A16" t="s">
        <v>2775</v>
      </c>
      <c r="B16" t="s">
        <v>2776</v>
      </c>
      <c r="C16" t="s">
        <v>2777</v>
      </c>
      <c r="D16" t="s">
        <v>41</v>
      </c>
      <c r="E16" t="s">
        <v>2792</v>
      </c>
      <c r="F16">
        <v>115</v>
      </c>
      <c r="G16" t="s">
        <v>26</v>
      </c>
      <c r="H16" t="s">
        <v>27</v>
      </c>
      <c r="I16" t="s">
        <v>26</v>
      </c>
      <c r="J16" t="s">
        <v>26</v>
      </c>
      <c r="K16" t="s">
        <v>2779</v>
      </c>
      <c r="L16" t="s">
        <v>2776</v>
      </c>
      <c r="M16" t="s">
        <v>2777</v>
      </c>
      <c r="N16" t="s">
        <v>2776</v>
      </c>
      <c r="O16">
        <v>2</v>
      </c>
      <c r="P16" t="s">
        <v>2776</v>
      </c>
      <c r="Q16">
        <v>1</v>
      </c>
      <c r="R16" t="s">
        <v>2777</v>
      </c>
      <c r="S16" t="s">
        <v>2777</v>
      </c>
    </row>
    <row r="17" spans="1:19">
      <c r="A17" t="s">
        <v>2775</v>
      </c>
      <c r="B17" t="s">
        <v>2776</v>
      </c>
      <c r="C17" t="s">
        <v>2777</v>
      </c>
      <c r="D17" t="s">
        <v>42</v>
      </c>
      <c r="E17" t="s">
        <v>2793</v>
      </c>
      <c r="F17">
        <v>69</v>
      </c>
      <c r="G17" t="s">
        <v>26</v>
      </c>
      <c r="H17" t="s">
        <v>27</v>
      </c>
      <c r="I17" t="s">
        <v>26</v>
      </c>
      <c r="J17" t="s">
        <v>26</v>
      </c>
      <c r="K17" t="s">
        <v>2779</v>
      </c>
      <c r="L17" t="s">
        <v>2776</v>
      </c>
      <c r="M17" t="s">
        <v>2777</v>
      </c>
      <c r="N17" t="s">
        <v>2776</v>
      </c>
      <c r="O17">
        <v>2</v>
      </c>
      <c r="P17" t="s">
        <v>2776</v>
      </c>
      <c r="Q17">
        <v>1</v>
      </c>
      <c r="R17" t="s">
        <v>2777</v>
      </c>
      <c r="S17" t="s">
        <v>2777</v>
      </c>
    </row>
    <row r="18" spans="1:19">
      <c r="A18" t="s">
        <v>2775</v>
      </c>
      <c r="B18" t="s">
        <v>2776</v>
      </c>
      <c r="C18" t="s">
        <v>2777</v>
      </c>
      <c r="D18" t="s">
        <v>43</v>
      </c>
      <c r="E18" t="s">
        <v>2794</v>
      </c>
      <c r="F18">
        <v>115</v>
      </c>
      <c r="G18" t="s">
        <v>26</v>
      </c>
      <c r="H18" t="s">
        <v>27</v>
      </c>
      <c r="I18" t="s">
        <v>26</v>
      </c>
      <c r="J18" t="s">
        <v>26</v>
      </c>
      <c r="K18" t="s">
        <v>2779</v>
      </c>
      <c r="L18" t="s">
        <v>2776</v>
      </c>
      <c r="M18" t="s">
        <v>2795</v>
      </c>
      <c r="N18" t="s">
        <v>2776</v>
      </c>
      <c r="O18">
        <v>2</v>
      </c>
      <c r="P18" t="s">
        <v>2776</v>
      </c>
      <c r="Q18">
        <v>2</v>
      </c>
      <c r="R18" t="s">
        <v>2795</v>
      </c>
      <c r="S18" t="s">
        <v>2777</v>
      </c>
    </row>
    <row r="19" spans="1:19">
      <c r="A19" t="s">
        <v>2775</v>
      </c>
      <c r="B19" t="s">
        <v>2776</v>
      </c>
      <c r="C19" t="s">
        <v>2777</v>
      </c>
      <c r="D19" t="s">
        <v>44</v>
      </c>
      <c r="E19" t="s">
        <v>2796</v>
      </c>
      <c r="F19">
        <v>115</v>
      </c>
      <c r="G19" t="s">
        <v>26</v>
      </c>
      <c r="H19" t="s">
        <v>27</v>
      </c>
      <c r="I19" t="s">
        <v>26</v>
      </c>
      <c r="J19" t="s">
        <v>26</v>
      </c>
      <c r="K19" t="s">
        <v>2779</v>
      </c>
      <c r="L19" t="s">
        <v>2776</v>
      </c>
      <c r="M19" t="s">
        <v>2777</v>
      </c>
      <c r="N19" t="s">
        <v>2776</v>
      </c>
      <c r="O19">
        <v>2</v>
      </c>
      <c r="P19" t="s">
        <v>2776</v>
      </c>
      <c r="Q19">
        <v>1</v>
      </c>
      <c r="R19" t="s">
        <v>2777</v>
      </c>
      <c r="S19" t="s">
        <v>2777</v>
      </c>
    </row>
    <row r="20" spans="1:19">
      <c r="A20" t="s">
        <v>2775</v>
      </c>
      <c r="B20" t="s">
        <v>2776</v>
      </c>
      <c r="C20" t="s">
        <v>2777</v>
      </c>
      <c r="D20" t="s">
        <v>45</v>
      </c>
      <c r="E20" t="s">
        <v>2797</v>
      </c>
      <c r="F20">
        <v>115</v>
      </c>
      <c r="G20" t="s">
        <v>26</v>
      </c>
      <c r="H20" t="s">
        <v>26</v>
      </c>
      <c r="I20" t="s">
        <v>30</v>
      </c>
      <c r="J20" t="s">
        <v>26</v>
      </c>
      <c r="K20" t="s">
        <v>2779</v>
      </c>
      <c r="L20" t="s">
        <v>2776</v>
      </c>
      <c r="M20" t="s">
        <v>2777</v>
      </c>
      <c r="N20" t="s">
        <v>2776</v>
      </c>
      <c r="O20">
        <v>2</v>
      </c>
      <c r="P20" t="s">
        <v>2776</v>
      </c>
      <c r="Q20">
        <v>1</v>
      </c>
      <c r="R20" t="s">
        <v>2777</v>
      </c>
      <c r="S20" t="s">
        <v>2777</v>
      </c>
    </row>
    <row r="21" spans="1:19">
      <c r="A21" t="s">
        <v>2775</v>
      </c>
      <c r="B21" t="s">
        <v>2776</v>
      </c>
      <c r="C21" t="s">
        <v>2777</v>
      </c>
      <c r="D21" t="s">
        <v>46</v>
      </c>
      <c r="E21" t="s">
        <v>2798</v>
      </c>
      <c r="F21">
        <v>115</v>
      </c>
      <c r="G21" t="s">
        <v>26</v>
      </c>
      <c r="H21" t="s">
        <v>27</v>
      </c>
      <c r="I21" t="s">
        <v>26</v>
      </c>
      <c r="J21" t="s">
        <v>26</v>
      </c>
      <c r="K21" t="s">
        <v>2779</v>
      </c>
      <c r="L21" t="s">
        <v>2776</v>
      </c>
      <c r="M21" t="s">
        <v>2777</v>
      </c>
      <c r="N21" t="s">
        <v>2776</v>
      </c>
      <c r="O21">
        <v>2</v>
      </c>
      <c r="P21" t="s">
        <v>2776</v>
      </c>
      <c r="Q21">
        <v>1</v>
      </c>
      <c r="R21" t="s">
        <v>2777</v>
      </c>
      <c r="S21" t="s">
        <v>2777</v>
      </c>
    </row>
    <row r="22" spans="1:19">
      <c r="A22" t="s">
        <v>2775</v>
      </c>
      <c r="B22" t="s">
        <v>2776</v>
      </c>
      <c r="C22" t="s">
        <v>2777</v>
      </c>
      <c r="D22" t="s">
        <v>47</v>
      </c>
      <c r="E22" t="s">
        <v>2799</v>
      </c>
      <c r="F22">
        <v>115</v>
      </c>
      <c r="G22" t="s">
        <v>26</v>
      </c>
      <c r="H22" t="s">
        <v>27</v>
      </c>
      <c r="I22" t="s">
        <v>26</v>
      </c>
      <c r="J22" t="s">
        <v>26</v>
      </c>
      <c r="K22" t="s">
        <v>2779</v>
      </c>
      <c r="L22" t="s">
        <v>2776</v>
      </c>
      <c r="M22" t="s">
        <v>2777</v>
      </c>
      <c r="N22" t="s">
        <v>2776</v>
      </c>
      <c r="O22">
        <v>2</v>
      </c>
      <c r="P22" t="s">
        <v>2776</v>
      </c>
      <c r="Q22">
        <v>1</v>
      </c>
      <c r="R22" t="s">
        <v>2777</v>
      </c>
      <c r="S22" t="s">
        <v>2777</v>
      </c>
    </row>
    <row r="23" spans="1:19">
      <c r="A23" t="s">
        <v>2775</v>
      </c>
      <c r="B23" t="s">
        <v>2776</v>
      </c>
      <c r="C23" t="s">
        <v>2777</v>
      </c>
      <c r="D23" t="s">
        <v>48</v>
      </c>
      <c r="E23" t="s">
        <v>2800</v>
      </c>
      <c r="F23">
        <v>115</v>
      </c>
      <c r="G23" t="s">
        <v>26</v>
      </c>
      <c r="H23" t="s">
        <v>27</v>
      </c>
      <c r="I23" t="s">
        <v>26</v>
      </c>
      <c r="J23" t="s">
        <v>26</v>
      </c>
      <c r="K23" t="s">
        <v>2779</v>
      </c>
      <c r="L23" t="s">
        <v>2776</v>
      </c>
      <c r="M23" t="s">
        <v>2777</v>
      </c>
      <c r="N23" t="s">
        <v>2776</v>
      </c>
      <c r="O23">
        <v>2</v>
      </c>
      <c r="P23" t="s">
        <v>2776</v>
      </c>
      <c r="Q23">
        <v>1</v>
      </c>
      <c r="R23" t="s">
        <v>2777</v>
      </c>
      <c r="S23" t="s">
        <v>2777</v>
      </c>
    </row>
    <row r="24" spans="1:19">
      <c r="A24" t="s">
        <v>2775</v>
      </c>
      <c r="B24" t="s">
        <v>2776</v>
      </c>
      <c r="C24" t="s">
        <v>2777</v>
      </c>
      <c r="D24" t="s">
        <v>49</v>
      </c>
      <c r="E24" t="s">
        <v>2801</v>
      </c>
      <c r="F24">
        <v>115</v>
      </c>
      <c r="G24" t="s">
        <v>26</v>
      </c>
      <c r="H24" t="s">
        <v>27</v>
      </c>
      <c r="I24" t="s">
        <v>26</v>
      </c>
      <c r="J24" t="s">
        <v>26</v>
      </c>
      <c r="K24" t="s">
        <v>2779</v>
      </c>
      <c r="L24" t="s">
        <v>2776</v>
      </c>
      <c r="M24" t="s">
        <v>2777</v>
      </c>
      <c r="N24" t="s">
        <v>2776</v>
      </c>
      <c r="O24">
        <v>2</v>
      </c>
      <c r="P24" t="s">
        <v>2776</v>
      </c>
      <c r="Q24">
        <v>1</v>
      </c>
      <c r="R24" t="s">
        <v>2777</v>
      </c>
      <c r="S24" t="s">
        <v>2777</v>
      </c>
    </row>
    <row r="25" spans="1:19">
      <c r="A25" t="s">
        <v>2775</v>
      </c>
      <c r="B25" t="s">
        <v>2776</v>
      </c>
      <c r="C25" t="s">
        <v>2777</v>
      </c>
      <c r="D25" t="s">
        <v>50</v>
      </c>
      <c r="E25" t="s">
        <v>2802</v>
      </c>
      <c r="F25">
        <v>69</v>
      </c>
      <c r="G25" t="s">
        <v>26</v>
      </c>
      <c r="H25" t="s">
        <v>27</v>
      </c>
      <c r="I25" t="s">
        <v>26</v>
      </c>
      <c r="J25" t="s">
        <v>26</v>
      </c>
      <c r="K25" t="s">
        <v>2779</v>
      </c>
      <c r="L25" t="s">
        <v>2776</v>
      </c>
      <c r="M25" t="s">
        <v>2777</v>
      </c>
      <c r="N25" t="s">
        <v>2776</v>
      </c>
      <c r="O25">
        <v>2</v>
      </c>
      <c r="P25" t="s">
        <v>2776</v>
      </c>
      <c r="Q25">
        <v>1</v>
      </c>
      <c r="R25" t="s">
        <v>2777</v>
      </c>
      <c r="S25" t="s">
        <v>2777</v>
      </c>
    </row>
    <row r="26" spans="1:19">
      <c r="A26" t="s">
        <v>2775</v>
      </c>
      <c r="B26" t="s">
        <v>2776</v>
      </c>
      <c r="C26" t="s">
        <v>2795</v>
      </c>
      <c r="D26" t="s">
        <v>51</v>
      </c>
      <c r="E26" t="s">
        <v>2803</v>
      </c>
      <c r="F26">
        <v>230</v>
      </c>
      <c r="G26" t="s">
        <v>26</v>
      </c>
      <c r="H26" t="s">
        <v>27</v>
      </c>
      <c r="I26" t="s">
        <v>26</v>
      </c>
      <c r="J26" t="s">
        <v>26</v>
      </c>
      <c r="K26" t="s">
        <v>2804</v>
      </c>
      <c r="L26" t="s">
        <v>2776</v>
      </c>
      <c r="M26" t="s">
        <v>2795</v>
      </c>
      <c r="N26" t="s">
        <v>2776</v>
      </c>
      <c r="O26">
        <v>2</v>
      </c>
      <c r="P26" t="s">
        <v>2776</v>
      </c>
      <c r="Q26">
        <v>2</v>
      </c>
      <c r="R26" t="s">
        <v>2795</v>
      </c>
      <c r="S26" t="s">
        <v>2795</v>
      </c>
    </row>
    <row r="27" spans="1:19">
      <c r="A27" t="s">
        <v>2775</v>
      </c>
      <c r="B27" t="s">
        <v>2776</v>
      </c>
      <c r="C27" t="s">
        <v>2795</v>
      </c>
      <c r="D27" t="s">
        <v>52</v>
      </c>
      <c r="E27" t="s">
        <v>2805</v>
      </c>
      <c r="F27">
        <v>400</v>
      </c>
      <c r="G27" t="s">
        <v>30</v>
      </c>
      <c r="H27" t="s">
        <v>27</v>
      </c>
      <c r="I27" t="s">
        <v>30</v>
      </c>
      <c r="J27" t="s">
        <v>26</v>
      </c>
      <c r="K27" t="s">
        <v>2806</v>
      </c>
      <c r="L27" t="s">
        <v>2807</v>
      </c>
      <c r="M27" t="s">
        <v>2808</v>
      </c>
      <c r="N27" t="s">
        <v>2776</v>
      </c>
      <c r="O27">
        <v>26</v>
      </c>
      <c r="P27" t="s">
        <v>2809</v>
      </c>
      <c r="Q27">
        <v>48</v>
      </c>
      <c r="R27" t="s">
        <v>2810</v>
      </c>
      <c r="S27" t="s">
        <v>2811</v>
      </c>
    </row>
    <row r="28" spans="1:19">
      <c r="A28" t="s">
        <v>2775</v>
      </c>
      <c r="B28" t="s">
        <v>2776</v>
      </c>
      <c r="C28" t="s">
        <v>2795</v>
      </c>
      <c r="D28" t="s">
        <v>53</v>
      </c>
      <c r="E28" t="s">
        <v>2812</v>
      </c>
      <c r="F28">
        <v>230</v>
      </c>
      <c r="G28" t="s">
        <v>26</v>
      </c>
      <c r="H28" t="s">
        <v>27</v>
      </c>
      <c r="I28" t="s">
        <v>26</v>
      </c>
      <c r="J28" t="s">
        <v>26</v>
      </c>
      <c r="K28" t="s">
        <v>2804</v>
      </c>
      <c r="L28" t="s">
        <v>2776</v>
      </c>
      <c r="M28" t="s">
        <v>2795</v>
      </c>
      <c r="N28" t="s">
        <v>2776</v>
      </c>
      <c r="O28">
        <v>2</v>
      </c>
      <c r="P28" t="s">
        <v>2776</v>
      </c>
      <c r="Q28">
        <v>2</v>
      </c>
      <c r="R28" t="s">
        <v>2795</v>
      </c>
      <c r="S28" t="s">
        <v>2795</v>
      </c>
    </row>
    <row r="29" spans="1:19">
      <c r="A29" t="s">
        <v>2775</v>
      </c>
      <c r="B29" t="s">
        <v>2776</v>
      </c>
      <c r="C29" t="s">
        <v>2795</v>
      </c>
      <c r="D29" t="s">
        <v>54</v>
      </c>
      <c r="E29" t="s">
        <v>2813</v>
      </c>
      <c r="F29">
        <v>161</v>
      </c>
      <c r="G29" t="s">
        <v>26</v>
      </c>
      <c r="H29" t="s">
        <v>27</v>
      </c>
      <c r="I29" t="s">
        <v>26</v>
      </c>
      <c r="J29" t="s">
        <v>26</v>
      </c>
      <c r="K29" t="s">
        <v>2804</v>
      </c>
      <c r="L29" t="s">
        <v>2776</v>
      </c>
      <c r="M29" t="s">
        <v>2795</v>
      </c>
      <c r="N29" t="s">
        <v>2776</v>
      </c>
      <c r="O29">
        <v>2</v>
      </c>
      <c r="P29" t="s">
        <v>2776</v>
      </c>
      <c r="Q29">
        <v>2</v>
      </c>
      <c r="R29" t="s">
        <v>2795</v>
      </c>
      <c r="S29" t="s">
        <v>2795</v>
      </c>
    </row>
    <row r="30" spans="1:19">
      <c r="A30" t="s">
        <v>2775</v>
      </c>
      <c r="B30" t="s">
        <v>2776</v>
      </c>
      <c r="C30" t="s">
        <v>2795</v>
      </c>
      <c r="D30" t="s">
        <v>55</v>
      </c>
      <c r="E30" t="s">
        <v>2814</v>
      </c>
      <c r="F30">
        <v>161</v>
      </c>
      <c r="G30" t="s">
        <v>30</v>
      </c>
      <c r="H30" t="s">
        <v>26</v>
      </c>
      <c r="I30" t="s">
        <v>30</v>
      </c>
      <c r="J30" t="s">
        <v>26</v>
      </c>
      <c r="K30" t="s">
        <v>2804</v>
      </c>
      <c r="L30" t="s">
        <v>2776</v>
      </c>
      <c r="M30" t="s">
        <v>2795</v>
      </c>
      <c r="N30" t="s">
        <v>2776</v>
      </c>
      <c r="O30">
        <v>2</v>
      </c>
      <c r="P30" t="s">
        <v>2776</v>
      </c>
      <c r="Q30">
        <v>2</v>
      </c>
      <c r="R30" t="s">
        <v>2795</v>
      </c>
      <c r="S30" t="s">
        <v>2795</v>
      </c>
    </row>
    <row r="31" spans="1:19">
      <c r="A31" t="s">
        <v>2775</v>
      </c>
      <c r="B31" t="s">
        <v>2776</v>
      </c>
      <c r="C31" t="s">
        <v>2795</v>
      </c>
      <c r="D31" t="s">
        <v>56</v>
      </c>
      <c r="E31" t="s">
        <v>2815</v>
      </c>
      <c r="F31">
        <v>230</v>
      </c>
      <c r="G31" t="s">
        <v>30</v>
      </c>
      <c r="H31" t="s">
        <v>26</v>
      </c>
      <c r="I31" t="s">
        <v>30</v>
      </c>
      <c r="J31" t="s">
        <v>26</v>
      </c>
      <c r="K31" t="s">
        <v>2804</v>
      </c>
      <c r="L31" t="s">
        <v>2776</v>
      </c>
      <c r="M31" t="s">
        <v>2795</v>
      </c>
      <c r="N31" t="s">
        <v>2776</v>
      </c>
      <c r="O31">
        <v>2</v>
      </c>
      <c r="P31" t="s">
        <v>2776</v>
      </c>
      <c r="Q31">
        <v>2</v>
      </c>
      <c r="R31" t="s">
        <v>2795</v>
      </c>
      <c r="S31" t="s">
        <v>2795</v>
      </c>
    </row>
    <row r="32" spans="1:19">
      <c r="A32" t="s">
        <v>2775</v>
      </c>
      <c r="B32" t="s">
        <v>2776</v>
      </c>
      <c r="C32" t="s">
        <v>2795</v>
      </c>
      <c r="D32" t="s">
        <v>57</v>
      </c>
      <c r="E32" t="s">
        <v>2816</v>
      </c>
      <c r="F32">
        <v>230</v>
      </c>
      <c r="G32" t="s">
        <v>30</v>
      </c>
      <c r="H32" t="s">
        <v>26</v>
      </c>
      <c r="I32" t="s">
        <v>30</v>
      </c>
      <c r="J32" t="s">
        <v>26</v>
      </c>
      <c r="K32" t="s">
        <v>2804</v>
      </c>
      <c r="L32" t="s">
        <v>2776</v>
      </c>
      <c r="M32" t="s">
        <v>2795</v>
      </c>
      <c r="N32" t="s">
        <v>2776</v>
      </c>
      <c r="O32">
        <v>2</v>
      </c>
      <c r="P32" t="s">
        <v>2776</v>
      </c>
      <c r="Q32">
        <v>2</v>
      </c>
      <c r="R32" t="s">
        <v>2795</v>
      </c>
      <c r="S32" t="s">
        <v>2795</v>
      </c>
    </row>
    <row r="33" spans="1:19">
      <c r="A33" t="s">
        <v>2775</v>
      </c>
      <c r="B33" t="s">
        <v>2776</v>
      </c>
      <c r="C33" t="s">
        <v>2795</v>
      </c>
      <c r="D33" t="s">
        <v>58</v>
      </c>
      <c r="E33" t="s">
        <v>2817</v>
      </c>
      <c r="F33">
        <v>161</v>
      </c>
      <c r="G33" t="s">
        <v>30</v>
      </c>
      <c r="H33" t="s">
        <v>27</v>
      </c>
      <c r="I33" t="s">
        <v>30</v>
      </c>
      <c r="J33" t="s">
        <v>26</v>
      </c>
      <c r="K33" t="s">
        <v>2804</v>
      </c>
      <c r="L33" t="s">
        <v>2776</v>
      </c>
      <c r="M33" t="s">
        <v>2795</v>
      </c>
      <c r="N33" t="s">
        <v>2776</v>
      </c>
      <c r="O33">
        <v>2</v>
      </c>
      <c r="P33" t="s">
        <v>2776</v>
      </c>
      <c r="Q33">
        <v>2</v>
      </c>
      <c r="R33" t="s">
        <v>2795</v>
      </c>
      <c r="S33" t="s">
        <v>2795</v>
      </c>
    </row>
    <row r="34" spans="1:19">
      <c r="A34" t="s">
        <v>2775</v>
      </c>
      <c r="B34" t="s">
        <v>2776</v>
      </c>
      <c r="C34" t="s">
        <v>2795</v>
      </c>
      <c r="D34" t="s">
        <v>59</v>
      </c>
      <c r="E34" t="s">
        <v>2818</v>
      </c>
      <c r="F34">
        <v>161</v>
      </c>
      <c r="G34" t="s">
        <v>26</v>
      </c>
      <c r="H34" t="s">
        <v>27</v>
      </c>
      <c r="I34" t="s">
        <v>30</v>
      </c>
      <c r="J34" t="s">
        <v>26</v>
      </c>
      <c r="K34" t="s">
        <v>2804</v>
      </c>
      <c r="L34" t="s">
        <v>2776</v>
      </c>
      <c r="M34" t="s">
        <v>2795</v>
      </c>
      <c r="N34" t="s">
        <v>2776</v>
      </c>
      <c r="O34">
        <v>2</v>
      </c>
      <c r="P34" t="s">
        <v>2776</v>
      </c>
      <c r="Q34">
        <v>2</v>
      </c>
      <c r="R34" t="s">
        <v>2795</v>
      </c>
      <c r="S34" t="s">
        <v>2795</v>
      </c>
    </row>
    <row r="35" spans="1:19">
      <c r="A35" t="s">
        <v>2775</v>
      </c>
      <c r="B35" t="s">
        <v>2776</v>
      </c>
      <c r="C35" t="s">
        <v>2795</v>
      </c>
      <c r="D35" t="s">
        <v>60</v>
      </c>
      <c r="E35" t="s">
        <v>2819</v>
      </c>
      <c r="F35">
        <v>230</v>
      </c>
      <c r="G35" t="s">
        <v>30</v>
      </c>
      <c r="H35" t="s">
        <v>26</v>
      </c>
      <c r="I35" t="s">
        <v>26</v>
      </c>
      <c r="J35" t="s">
        <v>26</v>
      </c>
      <c r="K35" t="s">
        <v>2804</v>
      </c>
      <c r="L35" t="s">
        <v>2776</v>
      </c>
      <c r="M35" t="s">
        <v>2795</v>
      </c>
      <c r="N35" t="s">
        <v>2776</v>
      </c>
      <c r="O35">
        <v>2</v>
      </c>
      <c r="P35" t="s">
        <v>2776</v>
      </c>
      <c r="Q35">
        <v>2</v>
      </c>
      <c r="R35" t="s">
        <v>2795</v>
      </c>
      <c r="S35" t="s">
        <v>2795</v>
      </c>
    </row>
    <row r="36" spans="1:19">
      <c r="A36" t="s">
        <v>2775</v>
      </c>
      <c r="B36" t="s">
        <v>2776</v>
      </c>
      <c r="C36" t="s">
        <v>2795</v>
      </c>
      <c r="D36" t="s">
        <v>61</v>
      </c>
      <c r="E36" t="s">
        <v>2820</v>
      </c>
      <c r="F36">
        <v>161</v>
      </c>
      <c r="G36" t="s">
        <v>26</v>
      </c>
      <c r="H36" t="s">
        <v>27</v>
      </c>
      <c r="I36" t="s">
        <v>26</v>
      </c>
      <c r="J36" t="s">
        <v>26</v>
      </c>
      <c r="K36" t="s">
        <v>2804</v>
      </c>
      <c r="L36" t="s">
        <v>2776</v>
      </c>
      <c r="M36" t="s">
        <v>2795</v>
      </c>
      <c r="N36" t="s">
        <v>2776</v>
      </c>
      <c r="O36">
        <v>2</v>
      </c>
      <c r="P36" t="s">
        <v>2776</v>
      </c>
      <c r="Q36">
        <v>2</v>
      </c>
      <c r="R36" t="s">
        <v>2795</v>
      </c>
      <c r="S36" t="s">
        <v>2795</v>
      </c>
    </row>
    <row r="37" spans="1:19">
      <c r="A37" t="s">
        <v>2775</v>
      </c>
      <c r="B37" t="s">
        <v>2776</v>
      </c>
      <c r="C37" t="s">
        <v>2795</v>
      </c>
      <c r="D37" t="s">
        <v>62</v>
      </c>
      <c r="E37" t="s">
        <v>2820</v>
      </c>
      <c r="F37">
        <v>230</v>
      </c>
      <c r="G37" t="s">
        <v>26</v>
      </c>
      <c r="H37" t="s">
        <v>27</v>
      </c>
      <c r="I37" t="s">
        <v>26</v>
      </c>
      <c r="J37" t="s">
        <v>26</v>
      </c>
      <c r="K37" t="s">
        <v>2804</v>
      </c>
      <c r="L37" t="s">
        <v>2776</v>
      </c>
      <c r="M37" t="s">
        <v>2795</v>
      </c>
      <c r="N37" t="s">
        <v>2776</v>
      </c>
      <c r="O37">
        <v>2</v>
      </c>
      <c r="P37" t="s">
        <v>2776</v>
      </c>
      <c r="Q37">
        <v>2</v>
      </c>
      <c r="R37" t="s">
        <v>2795</v>
      </c>
      <c r="S37" t="s">
        <v>2795</v>
      </c>
    </row>
    <row r="38" spans="1:19">
      <c r="A38" t="s">
        <v>2775</v>
      </c>
      <c r="B38" t="s">
        <v>2776</v>
      </c>
      <c r="C38" t="s">
        <v>2795</v>
      </c>
      <c r="D38" t="s">
        <v>63</v>
      </c>
      <c r="E38" t="s">
        <v>2821</v>
      </c>
      <c r="F38">
        <v>161</v>
      </c>
      <c r="G38" t="s">
        <v>30</v>
      </c>
      <c r="H38" t="s">
        <v>26</v>
      </c>
      <c r="I38" t="s">
        <v>26</v>
      </c>
      <c r="J38" t="s">
        <v>26</v>
      </c>
      <c r="K38" t="s">
        <v>2804</v>
      </c>
      <c r="L38" t="s">
        <v>2776</v>
      </c>
      <c r="M38" t="s">
        <v>2795</v>
      </c>
      <c r="N38" t="s">
        <v>2776</v>
      </c>
      <c r="O38">
        <v>2</v>
      </c>
      <c r="P38" t="s">
        <v>2776</v>
      </c>
      <c r="Q38">
        <v>2</v>
      </c>
      <c r="R38" t="s">
        <v>2795</v>
      </c>
      <c r="S38" t="s">
        <v>2795</v>
      </c>
    </row>
    <row r="39" spans="1:19">
      <c r="A39" t="s">
        <v>2775</v>
      </c>
      <c r="B39" t="s">
        <v>2776</v>
      </c>
      <c r="C39" t="s">
        <v>2795</v>
      </c>
      <c r="D39" t="s">
        <v>64</v>
      </c>
      <c r="E39" t="s">
        <v>2822</v>
      </c>
      <c r="F39">
        <v>161</v>
      </c>
      <c r="G39" t="s">
        <v>26</v>
      </c>
      <c r="H39" t="s">
        <v>27</v>
      </c>
      <c r="I39" t="s">
        <v>30</v>
      </c>
      <c r="J39" t="s">
        <v>26</v>
      </c>
      <c r="K39" t="s">
        <v>2804</v>
      </c>
      <c r="L39" t="s">
        <v>2776</v>
      </c>
      <c r="M39" t="s">
        <v>2795</v>
      </c>
      <c r="N39" t="s">
        <v>2776</v>
      </c>
      <c r="O39">
        <v>2</v>
      </c>
      <c r="P39" t="s">
        <v>2776</v>
      </c>
      <c r="Q39">
        <v>2</v>
      </c>
      <c r="R39" t="s">
        <v>2795</v>
      </c>
      <c r="S39" t="s">
        <v>2795</v>
      </c>
    </row>
    <row r="40" spans="1:19">
      <c r="A40" t="s">
        <v>2775</v>
      </c>
      <c r="B40" t="s">
        <v>2776</v>
      </c>
      <c r="C40" t="s">
        <v>2795</v>
      </c>
      <c r="D40" t="s">
        <v>65</v>
      </c>
      <c r="E40" t="s">
        <v>2823</v>
      </c>
      <c r="F40">
        <v>161</v>
      </c>
      <c r="G40" t="s">
        <v>30</v>
      </c>
      <c r="H40" t="s">
        <v>26</v>
      </c>
      <c r="I40" t="s">
        <v>26</v>
      </c>
      <c r="J40" t="s">
        <v>26</v>
      </c>
      <c r="K40" t="s">
        <v>2804</v>
      </c>
      <c r="L40" t="s">
        <v>2776</v>
      </c>
      <c r="M40" t="s">
        <v>2795</v>
      </c>
      <c r="N40" t="s">
        <v>2776</v>
      </c>
      <c r="O40">
        <v>2</v>
      </c>
      <c r="P40" t="s">
        <v>2776</v>
      </c>
      <c r="Q40">
        <v>2</v>
      </c>
      <c r="R40" t="s">
        <v>2795</v>
      </c>
      <c r="S40" t="s">
        <v>2795</v>
      </c>
    </row>
    <row r="41" spans="1:19">
      <c r="A41" t="s">
        <v>2775</v>
      </c>
      <c r="B41" t="s">
        <v>2776</v>
      </c>
      <c r="C41" t="s">
        <v>2795</v>
      </c>
      <c r="D41" t="s">
        <v>66</v>
      </c>
      <c r="E41" t="s">
        <v>2824</v>
      </c>
      <c r="F41">
        <v>161</v>
      </c>
      <c r="G41" t="s">
        <v>26</v>
      </c>
      <c r="H41" t="s">
        <v>27</v>
      </c>
      <c r="I41" t="s">
        <v>26</v>
      </c>
      <c r="J41" t="s">
        <v>26</v>
      </c>
      <c r="K41" t="s">
        <v>2804</v>
      </c>
      <c r="L41" t="s">
        <v>2776</v>
      </c>
      <c r="M41" t="s">
        <v>2795</v>
      </c>
      <c r="N41" t="s">
        <v>2776</v>
      </c>
      <c r="O41">
        <v>2</v>
      </c>
      <c r="P41" t="s">
        <v>2776</v>
      </c>
      <c r="Q41">
        <v>2</v>
      </c>
      <c r="R41" t="s">
        <v>2795</v>
      </c>
      <c r="S41" t="s">
        <v>2795</v>
      </c>
    </row>
    <row r="42" spans="1:19">
      <c r="A42" t="s">
        <v>2775</v>
      </c>
      <c r="B42" t="s">
        <v>2776</v>
      </c>
      <c r="C42" t="s">
        <v>2795</v>
      </c>
      <c r="D42" t="s">
        <v>67</v>
      </c>
      <c r="E42" t="s">
        <v>2825</v>
      </c>
      <c r="F42">
        <v>161</v>
      </c>
      <c r="G42" t="s">
        <v>30</v>
      </c>
      <c r="H42" t="s">
        <v>26</v>
      </c>
      <c r="I42" t="s">
        <v>26</v>
      </c>
      <c r="J42" t="s">
        <v>26</v>
      </c>
      <c r="K42" t="s">
        <v>2804</v>
      </c>
      <c r="L42" t="s">
        <v>2776</v>
      </c>
      <c r="M42" t="s">
        <v>2795</v>
      </c>
      <c r="N42" t="s">
        <v>2776</v>
      </c>
      <c r="O42">
        <v>2</v>
      </c>
      <c r="P42" t="s">
        <v>2776</v>
      </c>
      <c r="Q42">
        <v>2</v>
      </c>
      <c r="R42" t="s">
        <v>2795</v>
      </c>
      <c r="S42" t="s">
        <v>2795</v>
      </c>
    </row>
    <row r="43" spans="1:19">
      <c r="A43" t="s">
        <v>2775</v>
      </c>
      <c r="B43" t="s">
        <v>2776</v>
      </c>
      <c r="C43" t="s">
        <v>2795</v>
      </c>
      <c r="D43" t="s">
        <v>68</v>
      </c>
      <c r="E43" t="s">
        <v>2825</v>
      </c>
      <c r="F43">
        <v>230</v>
      </c>
      <c r="G43" t="s">
        <v>30</v>
      </c>
      <c r="H43" t="s">
        <v>26</v>
      </c>
      <c r="I43" t="s">
        <v>30</v>
      </c>
      <c r="J43" t="s">
        <v>26</v>
      </c>
      <c r="K43" t="s">
        <v>2804</v>
      </c>
      <c r="L43" t="s">
        <v>2776</v>
      </c>
      <c r="M43" t="s">
        <v>2795</v>
      </c>
      <c r="N43" t="s">
        <v>2776</v>
      </c>
      <c r="O43">
        <v>2</v>
      </c>
      <c r="P43" t="s">
        <v>2776</v>
      </c>
      <c r="Q43">
        <v>2</v>
      </c>
      <c r="R43" t="s">
        <v>2795</v>
      </c>
      <c r="S43" t="s">
        <v>2795</v>
      </c>
    </row>
    <row r="44" spans="1:19">
      <c r="A44" t="s">
        <v>2775</v>
      </c>
      <c r="B44" t="s">
        <v>2776</v>
      </c>
      <c r="C44" t="s">
        <v>2795</v>
      </c>
      <c r="D44" t="s">
        <v>69</v>
      </c>
      <c r="E44" t="s">
        <v>2826</v>
      </c>
      <c r="F44">
        <v>161</v>
      </c>
      <c r="G44" t="s">
        <v>30</v>
      </c>
      <c r="H44" t="s">
        <v>26</v>
      </c>
      <c r="I44" t="s">
        <v>30</v>
      </c>
      <c r="J44" t="s">
        <v>26</v>
      </c>
      <c r="K44" t="s">
        <v>2804</v>
      </c>
      <c r="L44" t="s">
        <v>2776</v>
      </c>
      <c r="M44" t="s">
        <v>2795</v>
      </c>
      <c r="N44" t="s">
        <v>2776</v>
      </c>
      <c r="O44">
        <v>2</v>
      </c>
      <c r="P44" t="s">
        <v>2776</v>
      </c>
      <c r="Q44">
        <v>2</v>
      </c>
      <c r="R44" t="s">
        <v>2795</v>
      </c>
      <c r="S44" t="s">
        <v>2795</v>
      </c>
    </row>
    <row r="45" spans="1:19">
      <c r="A45" t="s">
        <v>2775</v>
      </c>
      <c r="B45" t="s">
        <v>2776</v>
      </c>
      <c r="C45" t="s">
        <v>2795</v>
      </c>
      <c r="D45" t="s">
        <v>70</v>
      </c>
      <c r="E45" t="s">
        <v>2826</v>
      </c>
      <c r="F45">
        <v>230</v>
      </c>
      <c r="G45" t="s">
        <v>30</v>
      </c>
      <c r="H45" t="s">
        <v>26</v>
      </c>
      <c r="I45" t="s">
        <v>30</v>
      </c>
      <c r="J45" t="s">
        <v>26</v>
      </c>
      <c r="K45" t="s">
        <v>2804</v>
      </c>
      <c r="L45" t="s">
        <v>2776</v>
      </c>
      <c r="M45" t="s">
        <v>2795</v>
      </c>
      <c r="N45" t="s">
        <v>2776</v>
      </c>
      <c r="O45">
        <v>2</v>
      </c>
      <c r="P45" t="s">
        <v>2776</v>
      </c>
      <c r="Q45">
        <v>2</v>
      </c>
      <c r="R45" t="s">
        <v>2795</v>
      </c>
      <c r="S45" t="s">
        <v>2795</v>
      </c>
    </row>
    <row r="46" spans="1:19">
      <c r="A46" t="s">
        <v>2775</v>
      </c>
      <c r="B46" t="s">
        <v>2776</v>
      </c>
      <c r="C46" t="s">
        <v>2795</v>
      </c>
      <c r="D46" t="s">
        <v>71</v>
      </c>
      <c r="E46" t="s">
        <v>2827</v>
      </c>
      <c r="F46">
        <v>161</v>
      </c>
      <c r="G46" t="s">
        <v>30</v>
      </c>
      <c r="H46" t="s">
        <v>27</v>
      </c>
      <c r="I46" t="s">
        <v>30</v>
      </c>
      <c r="J46" t="s">
        <v>26</v>
      </c>
      <c r="K46" t="s">
        <v>2804</v>
      </c>
      <c r="L46" t="s">
        <v>2776</v>
      </c>
      <c r="M46" t="s">
        <v>2795</v>
      </c>
      <c r="N46" t="s">
        <v>2776</v>
      </c>
      <c r="O46">
        <v>2</v>
      </c>
      <c r="P46" t="s">
        <v>2776</v>
      </c>
      <c r="Q46">
        <v>2</v>
      </c>
      <c r="R46" t="s">
        <v>2795</v>
      </c>
      <c r="S46" t="s">
        <v>2795</v>
      </c>
    </row>
    <row r="47" spans="1:19">
      <c r="A47" t="s">
        <v>2775</v>
      </c>
      <c r="B47" t="s">
        <v>2776</v>
      </c>
      <c r="C47" t="s">
        <v>2795</v>
      </c>
      <c r="D47" t="s">
        <v>72</v>
      </c>
      <c r="E47" t="s">
        <v>2828</v>
      </c>
      <c r="F47">
        <v>161</v>
      </c>
      <c r="G47" t="s">
        <v>30</v>
      </c>
      <c r="H47" t="s">
        <v>27</v>
      </c>
      <c r="I47" t="s">
        <v>30</v>
      </c>
      <c r="J47" t="s">
        <v>26</v>
      </c>
      <c r="K47" t="s">
        <v>2804</v>
      </c>
      <c r="L47" t="s">
        <v>2776</v>
      </c>
      <c r="M47" t="s">
        <v>2795</v>
      </c>
      <c r="N47" t="s">
        <v>2776</v>
      </c>
      <c r="O47">
        <v>2</v>
      </c>
      <c r="P47" t="s">
        <v>2776</v>
      </c>
      <c r="Q47">
        <v>2</v>
      </c>
      <c r="R47" t="s">
        <v>2795</v>
      </c>
      <c r="S47" t="s">
        <v>2795</v>
      </c>
    </row>
    <row r="48" spans="1:19">
      <c r="A48" t="s">
        <v>2775</v>
      </c>
      <c r="B48" t="s">
        <v>2776</v>
      </c>
      <c r="C48" t="s">
        <v>2795</v>
      </c>
      <c r="D48" t="s">
        <v>73</v>
      </c>
      <c r="E48" t="s">
        <v>2828</v>
      </c>
      <c r="F48">
        <v>230</v>
      </c>
      <c r="G48" t="s">
        <v>26</v>
      </c>
      <c r="H48" t="s">
        <v>27</v>
      </c>
      <c r="I48" t="s">
        <v>26</v>
      </c>
      <c r="J48" t="s">
        <v>26</v>
      </c>
      <c r="K48" t="s">
        <v>2804</v>
      </c>
      <c r="L48" t="s">
        <v>2776</v>
      </c>
      <c r="M48" t="s">
        <v>2795</v>
      </c>
      <c r="N48" t="s">
        <v>2776</v>
      </c>
      <c r="O48">
        <v>2</v>
      </c>
      <c r="P48" t="s">
        <v>2776</v>
      </c>
      <c r="Q48">
        <v>2</v>
      </c>
      <c r="R48" t="s">
        <v>2795</v>
      </c>
      <c r="S48" t="s">
        <v>2795</v>
      </c>
    </row>
    <row r="49" spans="1:19">
      <c r="A49" t="s">
        <v>2775</v>
      </c>
      <c r="B49" t="s">
        <v>2776</v>
      </c>
      <c r="C49" t="s">
        <v>2795</v>
      </c>
      <c r="D49" t="s">
        <v>74</v>
      </c>
      <c r="E49" t="s">
        <v>2829</v>
      </c>
      <c r="F49">
        <v>161</v>
      </c>
      <c r="G49" t="s">
        <v>26</v>
      </c>
      <c r="H49" t="s">
        <v>27</v>
      </c>
      <c r="I49" t="s">
        <v>26</v>
      </c>
      <c r="J49" t="s">
        <v>26</v>
      </c>
      <c r="K49" t="s">
        <v>2804</v>
      </c>
      <c r="L49" t="s">
        <v>2776</v>
      </c>
      <c r="M49" t="s">
        <v>2795</v>
      </c>
      <c r="N49" t="s">
        <v>2776</v>
      </c>
      <c r="O49">
        <v>2</v>
      </c>
      <c r="P49" t="s">
        <v>2776</v>
      </c>
      <c r="Q49">
        <v>2</v>
      </c>
      <c r="R49" t="s">
        <v>2795</v>
      </c>
      <c r="S49" t="s">
        <v>2795</v>
      </c>
    </row>
    <row r="50" spans="1:19">
      <c r="A50" t="s">
        <v>2775</v>
      </c>
      <c r="B50" t="s">
        <v>2776</v>
      </c>
      <c r="C50" t="s">
        <v>2795</v>
      </c>
      <c r="D50" t="s">
        <v>75</v>
      </c>
      <c r="E50" t="s">
        <v>2830</v>
      </c>
      <c r="F50">
        <v>230</v>
      </c>
      <c r="G50" t="s">
        <v>30</v>
      </c>
      <c r="H50" t="s">
        <v>27</v>
      </c>
      <c r="I50" t="s">
        <v>26</v>
      </c>
      <c r="J50" t="s">
        <v>26</v>
      </c>
      <c r="K50" t="s">
        <v>2804</v>
      </c>
      <c r="L50" t="s">
        <v>2776</v>
      </c>
      <c r="M50" t="s">
        <v>2795</v>
      </c>
      <c r="N50" t="s">
        <v>2776</v>
      </c>
      <c r="O50">
        <v>2</v>
      </c>
      <c r="P50" t="s">
        <v>2776</v>
      </c>
      <c r="Q50">
        <v>2</v>
      </c>
      <c r="R50" t="s">
        <v>2795</v>
      </c>
      <c r="S50" t="s">
        <v>2795</v>
      </c>
    </row>
    <row r="51" spans="1:19">
      <c r="A51" t="s">
        <v>2775</v>
      </c>
      <c r="B51" t="s">
        <v>2776</v>
      </c>
      <c r="C51" t="s">
        <v>2795</v>
      </c>
      <c r="D51" t="s">
        <v>76</v>
      </c>
      <c r="E51" t="s">
        <v>2831</v>
      </c>
      <c r="F51">
        <v>161</v>
      </c>
      <c r="G51" t="s">
        <v>26</v>
      </c>
      <c r="H51" t="s">
        <v>27</v>
      </c>
      <c r="I51" t="s">
        <v>26</v>
      </c>
      <c r="J51" t="s">
        <v>26</v>
      </c>
      <c r="K51" t="s">
        <v>2804</v>
      </c>
      <c r="L51" t="s">
        <v>2776</v>
      </c>
      <c r="M51" t="s">
        <v>2795</v>
      </c>
      <c r="N51" t="s">
        <v>2776</v>
      </c>
      <c r="O51">
        <v>2</v>
      </c>
      <c r="P51" t="s">
        <v>2776</v>
      </c>
      <c r="Q51">
        <v>2</v>
      </c>
      <c r="R51" t="s">
        <v>2795</v>
      </c>
      <c r="S51" t="s">
        <v>2795</v>
      </c>
    </row>
    <row r="52" spans="1:19">
      <c r="A52" t="s">
        <v>2775</v>
      </c>
      <c r="B52" t="s">
        <v>2776</v>
      </c>
      <c r="C52" t="s">
        <v>2795</v>
      </c>
      <c r="D52" t="s">
        <v>77</v>
      </c>
      <c r="E52" t="s">
        <v>2832</v>
      </c>
      <c r="F52">
        <v>161</v>
      </c>
      <c r="G52" t="s">
        <v>26</v>
      </c>
      <c r="H52" t="s">
        <v>27</v>
      </c>
      <c r="I52" t="s">
        <v>26</v>
      </c>
      <c r="J52" t="s">
        <v>26</v>
      </c>
      <c r="K52" t="s">
        <v>2804</v>
      </c>
      <c r="L52" t="s">
        <v>2776</v>
      </c>
      <c r="M52" t="s">
        <v>2795</v>
      </c>
      <c r="N52" t="s">
        <v>2776</v>
      </c>
      <c r="O52">
        <v>2</v>
      </c>
      <c r="P52" t="s">
        <v>2776</v>
      </c>
      <c r="Q52">
        <v>2</v>
      </c>
      <c r="R52" t="s">
        <v>2795</v>
      </c>
      <c r="S52" t="s">
        <v>2795</v>
      </c>
    </row>
    <row r="53" spans="1:19">
      <c r="A53" t="s">
        <v>2775</v>
      </c>
      <c r="B53" t="s">
        <v>2776</v>
      </c>
      <c r="C53" t="s">
        <v>2795</v>
      </c>
      <c r="D53" t="s">
        <v>78</v>
      </c>
      <c r="E53" t="s">
        <v>2833</v>
      </c>
      <c r="F53">
        <v>230</v>
      </c>
      <c r="G53" t="s">
        <v>30</v>
      </c>
      <c r="H53" t="s">
        <v>26</v>
      </c>
      <c r="I53" t="s">
        <v>30</v>
      </c>
      <c r="J53" t="s">
        <v>26</v>
      </c>
      <c r="K53" t="s">
        <v>2804</v>
      </c>
      <c r="L53" t="s">
        <v>2776</v>
      </c>
      <c r="M53" t="s">
        <v>2795</v>
      </c>
      <c r="N53" t="s">
        <v>2776</v>
      </c>
      <c r="O53">
        <v>2</v>
      </c>
      <c r="P53" t="s">
        <v>2776</v>
      </c>
      <c r="Q53">
        <v>2</v>
      </c>
      <c r="R53" t="s">
        <v>2795</v>
      </c>
      <c r="S53" t="s">
        <v>2795</v>
      </c>
    </row>
    <row r="54" spans="1:19">
      <c r="A54" t="s">
        <v>2775</v>
      </c>
      <c r="B54" t="s">
        <v>2776</v>
      </c>
      <c r="C54" t="s">
        <v>2795</v>
      </c>
      <c r="D54" t="s">
        <v>79</v>
      </c>
      <c r="E54" t="s">
        <v>2834</v>
      </c>
      <c r="F54">
        <v>69</v>
      </c>
      <c r="G54" t="s">
        <v>30</v>
      </c>
      <c r="H54" t="s">
        <v>27</v>
      </c>
      <c r="I54" t="s">
        <v>30</v>
      </c>
      <c r="J54" t="s">
        <v>26</v>
      </c>
      <c r="K54" t="s">
        <v>2804</v>
      </c>
      <c r="L54" t="s">
        <v>2776</v>
      </c>
      <c r="M54" t="s">
        <v>2795</v>
      </c>
      <c r="N54" t="s">
        <v>2776</v>
      </c>
      <c r="O54">
        <v>2</v>
      </c>
      <c r="P54" t="s">
        <v>2776</v>
      </c>
      <c r="Q54">
        <v>3</v>
      </c>
      <c r="R54" t="s">
        <v>2835</v>
      </c>
      <c r="S54" t="s">
        <v>2795</v>
      </c>
    </row>
    <row r="55" spans="1:19">
      <c r="A55" t="s">
        <v>2775</v>
      </c>
      <c r="B55" t="s">
        <v>2776</v>
      </c>
      <c r="C55" t="s">
        <v>2795</v>
      </c>
      <c r="D55" t="s">
        <v>80</v>
      </c>
      <c r="E55" t="s">
        <v>2836</v>
      </c>
      <c r="F55">
        <v>161</v>
      </c>
      <c r="G55" t="s">
        <v>26</v>
      </c>
      <c r="H55" t="s">
        <v>27</v>
      </c>
      <c r="I55" t="s">
        <v>26</v>
      </c>
      <c r="J55" t="s">
        <v>26</v>
      </c>
      <c r="K55" t="s">
        <v>2804</v>
      </c>
      <c r="L55" t="s">
        <v>2776</v>
      </c>
      <c r="M55" t="s">
        <v>2795</v>
      </c>
      <c r="N55" t="s">
        <v>2776</v>
      </c>
      <c r="O55">
        <v>2</v>
      </c>
      <c r="P55" t="s">
        <v>2776</v>
      </c>
      <c r="Q55">
        <v>2</v>
      </c>
      <c r="R55" t="s">
        <v>2795</v>
      </c>
      <c r="S55" t="s">
        <v>2795</v>
      </c>
    </row>
    <row r="56" spans="1:19">
      <c r="A56" t="s">
        <v>2775</v>
      </c>
      <c r="B56" t="s">
        <v>2776</v>
      </c>
      <c r="C56" t="s">
        <v>2795</v>
      </c>
      <c r="D56" t="s">
        <v>81</v>
      </c>
      <c r="E56" t="s">
        <v>2837</v>
      </c>
      <c r="F56">
        <v>161</v>
      </c>
      <c r="G56" t="s">
        <v>30</v>
      </c>
      <c r="H56" t="s">
        <v>27</v>
      </c>
      <c r="I56" t="s">
        <v>26</v>
      </c>
      <c r="J56" t="s">
        <v>26</v>
      </c>
      <c r="K56" t="s">
        <v>2804</v>
      </c>
      <c r="L56" t="s">
        <v>2776</v>
      </c>
      <c r="M56" t="s">
        <v>2795</v>
      </c>
      <c r="N56" t="s">
        <v>2776</v>
      </c>
      <c r="O56">
        <v>2</v>
      </c>
      <c r="P56" t="s">
        <v>2776</v>
      </c>
      <c r="Q56">
        <v>2</v>
      </c>
      <c r="R56" t="s">
        <v>2795</v>
      </c>
      <c r="S56" t="s">
        <v>2795</v>
      </c>
    </row>
    <row r="57" spans="1:19">
      <c r="A57" t="s">
        <v>2775</v>
      </c>
      <c r="B57" t="s">
        <v>2776</v>
      </c>
      <c r="C57" t="s">
        <v>2795</v>
      </c>
      <c r="D57" t="s">
        <v>82</v>
      </c>
      <c r="E57" t="s">
        <v>2838</v>
      </c>
      <c r="F57">
        <v>230</v>
      </c>
      <c r="G57" t="s">
        <v>30</v>
      </c>
      <c r="H57" t="s">
        <v>27</v>
      </c>
      <c r="I57" t="s">
        <v>30</v>
      </c>
      <c r="J57" t="s">
        <v>26</v>
      </c>
      <c r="K57" t="s">
        <v>2804</v>
      </c>
      <c r="L57" t="s">
        <v>2776</v>
      </c>
      <c r="M57" t="s">
        <v>2795</v>
      </c>
      <c r="N57" t="s">
        <v>2776</v>
      </c>
      <c r="O57">
        <v>2</v>
      </c>
      <c r="P57" t="s">
        <v>2776</v>
      </c>
      <c r="Q57">
        <v>2</v>
      </c>
      <c r="R57" t="s">
        <v>2795</v>
      </c>
      <c r="S57" t="s">
        <v>2795</v>
      </c>
    </row>
    <row r="58" spans="1:19">
      <c r="A58" t="s">
        <v>2775</v>
      </c>
      <c r="B58" t="s">
        <v>2776</v>
      </c>
      <c r="C58" t="s">
        <v>2795</v>
      </c>
      <c r="D58" t="s">
        <v>83</v>
      </c>
      <c r="E58" t="s">
        <v>2839</v>
      </c>
      <c r="F58">
        <v>230</v>
      </c>
      <c r="G58" t="s">
        <v>26</v>
      </c>
      <c r="H58" t="s">
        <v>27</v>
      </c>
      <c r="I58" t="s">
        <v>26</v>
      </c>
      <c r="J58" t="s">
        <v>26</v>
      </c>
      <c r="K58" t="s">
        <v>2804</v>
      </c>
      <c r="L58" t="s">
        <v>2776</v>
      </c>
      <c r="M58" t="s">
        <v>2795</v>
      </c>
      <c r="N58" t="s">
        <v>2776</v>
      </c>
      <c r="O58">
        <v>2</v>
      </c>
      <c r="P58" t="s">
        <v>2776</v>
      </c>
      <c r="Q58">
        <v>2</v>
      </c>
      <c r="R58" t="s">
        <v>2795</v>
      </c>
      <c r="S58" t="s">
        <v>2795</v>
      </c>
    </row>
    <row r="59" spans="1:19">
      <c r="A59" t="s">
        <v>2775</v>
      </c>
      <c r="B59" t="s">
        <v>2776</v>
      </c>
      <c r="C59" t="s">
        <v>2795</v>
      </c>
      <c r="D59" t="s">
        <v>84</v>
      </c>
      <c r="E59" t="s">
        <v>2840</v>
      </c>
      <c r="F59">
        <v>161</v>
      </c>
      <c r="G59" t="s">
        <v>30</v>
      </c>
      <c r="H59" t="s">
        <v>26</v>
      </c>
      <c r="I59" t="s">
        <v>30</v>
      </c>
      <c r="J59" t="s">
        <v>26</v>
      </c>
      <c r="K59" t="s">
        <v>2804</v>
      </c>
      <c r="L59" t="s">
        <v>2776</v>
      </c>
      <c r="M59" t="s">
        <v>2795</v>
      </c>
      <c r="N59" t="s">
        <v>2776</v>
      </c>
      <c r="O59">
        <v>2</v>
      </c>
      <c r="P59" t="s">
        <v>2776</v>
      </c>
      <c r="Q59">
        <v>2</v>
      </c>
      <c r="R59" t="s">
        <v>2795</v>
      </c>
      <c r="S59" t="s">
        <v>2795</v>
      </c>
    </row>
    <row r="60" spans="1:19">
      <c r="A60" t="s">
        <v>2775</v>
      </c>
      <c r="B60" t="s">
        <v>2776</v>
      </c>
      <c r="C60" t="s">
        <v>2795</v>
      </c>
      <c r="D60" t="s">
        <v>85</v>
      </c>
      <c r="E60" t="s">
        <v>2841</v>
      </c>
      <c r="F60">
        <v>230</v>
      </c>
      <c r="G60" t="s">
        <v>30</v>
      </c>
      <c r="H60" t="s">
        <v>27</v>
      </c>
      <c r="I60" t="s">
        <v>26</v>
      </c>
      <c r="J60" t="s">
        <v>26</v>
      </c>
      <c r="K60" t="s">
        <v>2804</v>
      </c>
      <c r="L60" t="s">
        <v>2776</v>
      </c>
      <c r="M60" t="s">
        <v>2795</v>
      </c>
      <c r="N60" t="s">
        <v>2776</v>
      </c>
      <c r="O60">
        <v>2</v>
      </c>
      <c r="P60" t="s">
        <v>2776</v>
      </c>
      <c r="Q60">
        <v>2</v>
      </c>
      <c r="R60" t="s">
        <v>2795</v>
      </c>
      <c r="S60" t="s">
        <v>2795</v>
      </c>
    </row>
    <row r="61" spans="1:19">
      <c r="A61" t="s">
        <v>2775</v>
      </c>
      <c r="B61" t="s">
        <v>2776</v>
      </c>
      <c r="C61" t="s">
        <v>2795</v>
      </c>
      <c r="D61" t="s">
        <v>86</v>
      </c>
      <c r="E61" t="s">
        <v>2842</v>
      </c>
      <c r="F61">
        <v>230</v>
      </c>
      <c r="G61" t="s">
        <v>26</v>
      </c>
      <c r="H61" t="s">
        <v>27</v>
      </c>
      <c r="I61" t="s">
        <v>26</v>
      </c>
      <c r="J61" t="s">
        <v>26</v>
      </c>
      <c r="K61" t="s">
        <v>2804</v>
      </c>
      <c r="L61" t="s">
        <v>2776</v>
      </c>
      <c r="M61" t="s">
        <v>2795</v>
      </c>
      <c r="N61" t="s">
        <v>2776</v>
      </c>
      <c r="O61">
        <v>2</v>
      </c>
      <c r="P61" t="s">
        <v>2776</v>
      </c>
      <c r="Q61">
        <v>2</v>
      </c>
      <c r="R61" t="s">
        <v>2795</v>
      </c>
      <c r="S61" t="s">
        <v>2795</v>
      </c>
    </row>
    <row r="62" spans="1:19">
      <c r="A62" t="s">
        <v>2775</v>
      </c>
      <c r="B62" t="s">
        <v>2776</v>
      </c>
      <c r="C62" t="s">
        <v>2795</v>
      </c>
      <c r="D62" t="s">
        <v>87</v>
      </c>
      <c r="E62" t="s">
        <v>2843</v>
      </c>
      <c r="F62">
        <v>230</v>
      </c>
      <c r="G62" t="s">
        <v>26</v>
      </c>
      <c r="H62" t="s">
        <v>27</v>
      </c>
      <c r="I62" t="s">
        <v>26</v>
      </c>
      <c r="J62" t="s">
        <v>26</v>
      </c>
      <c r="K62" t="s">
        <v>2804</v>
      </c>
      <c r="L62" t="s">
        <v>2776</v>
      </c>
      <c r="M62" t="s">
        <v>2795</v>
      </c>
      <c r="N62" t="s">
        <v>2776</v>
      </c>
      <c r="O62">
        <v>2</v>
      </c>
      <c r="P62" t="s">
        <v>2776</v>
      </c>
      <c r="Q62">
        <v>2</v>
      </c>
      <c r="R62" t="s">
        <v>2795</v>
      </c>
      <c r="S62" t="s">
        <v>2795</v>
      </c>
    </row>
    <row r="63" spans="1:19">
      <c r="A63" t="s">
        <v>2775</v>
      </c>
      <c r="B63" t="s">
        <v>2776</v>
      </c>
      <c r="C63" t="s">
        <v>2844</v>
      </c>
      <c r="D63" t="s">
        <v>88</v>
      </c>
      <c r="E63" t="s">
        <v>2845</v>
      </c>
      <c r="F63">
        <v>230</v>
      </c>
      <c r="G63" t="s">
        <v>26</v>
      </c>
      <c r="H63" t="s">
        <v>27</v>
      </c>
      <c r="I63" t="s">
        <v>26</v>
      </c>
      <c r="J63" t="s">
        <v>26</v>
      </c>
      <c r="K63" t="s">
        <v>2804</v>
      </c>
      <c r="L63" t="s">
        <v>2776</v>
      </c>
      <c r="M63" t="s">
        <v>2808</v>
      </c>
      <c r="N63" t="s">
        <v>2776</v>
      </c>
      <c r="O63">
        <v>26</v>
      </c>
      <c r="P63" t="s">
        <v>2809</v>
      </c>
      <c r="Q63">
        <v>55</v>
      </c>
      <c r="R63" t="s">
        <v>2846</v>
      </c>
      <c r="S63" t="s">
        <v>2846</v>
      </c>
    </row>
    <row r="64" spans="1:19">
      <c r="A64" t="s">
        <v>2775</v>
      </c>
      <c r="B64" t="s">
        <v>2776</v>
      </c>
      <c r="C64" t="s">
        <v>2844</v>
      </c>
      <c r="D64" t="s">
        <v>89</v>
      </c>
      <c r="E64" t="s">
        <v>2847</v>
      </c>
      <c r="F64">
        <v>230</v>
      </c>
      <c r="G64" t="s">
        <v>30</v>
      </c>
      <c r="H64" t="s">
        <v>26</v>
      </c>
      <c r="I64" t="s">
        <v>30</v>
      </c>
      <c r="J64" t="s">
        <v>26</v>
      </c>
      <c r="K64" t="s">
        <v>2804</v>
      </c>
      <c r="L64" t="s">
        <v>2776</v>
      </c>
      <c r="M64" t="s">
        <v>2808</v>
      </c>
      <c r="N64" t="s">
        <v>2776</v>
      </c>
      <c r="O64">
        <v>26</v>
      </c>
      <c r="P64" t="s">
        <v>2809</v>
      </c>
      <c r="Q64">
        <v>55</v>
      </c>
      <c r="R64" t="s">
        <v>2846</v>
      </c>
      <c r="S64" t="s">
        <v>2846</v>
      </c>
    </row>
    <row r="65" spans="1:19">
      <c r="A65" t="s">
        <v>2775</v>
      </c>
      <c r="B65" t="s">
        <v>2776</v>
      </c>
      <c r="C65" t="s">
        <v>2844</v>
      </c>
      <c r="D65" t="s">
        <v>90</v>
      </c>
      <c r="E65" t="s">
        <v>2848</v>
      </c>
      <c r="F65">
        <v>161</v>
      </c>
      <c r="G65" t="s">
        <v>26</v>
      </c>
      <c r="H65" t="s">
        <v>27</v>
      </c>
      <c r="I65" t="s">
        <v>26</v>
      </c>
      <c r="J65" t="s">
        <v>26</v>
      </c>
      <c r="K65" t="s">
        <v>2804</v>
      </c>
      <c r="L65" t="s">
        <v>2776</v>
      </c>
      <c r="M65" t="s">
        <v>2808</v>
      </c>
      <c r="N65" t="s">
        <v>2776</v>
      </c>
      <c r="O65">
        <v>26</v>
      </c>
      <c r="P65" t="s">
        <v>2809</v>
      </c>
      <c r="Q65">
        <v>55</v>
      </c>
      <c r="R65" t="s">
        <v>2846</v>
      </c>
      <c r="S65" t="s">
        <v>2846</v>
      </c>
    </row>
    <row r="66" spans="1:19">
      <c r="A66" t="s">
        <v>2775</v>
      </c>
      <c r="B66" t="s">
        <v>2776</v>
      </c>
      <c r="C66" t="s">
        <v>2844</v>
      </c>
      <c r="D66" t="s">
        <v>91</v>
      </c>
      <c r="E66" t="s">
        <v>2849</v>
      </c>
      <c r="F66">
        <v>230</v>
      </c>
      <c r="G66" t="s">
        <v>30</v>
      </c>
      <c r="H66" t="s">
        <v>26</v>
      </c>
      <c r="I66" t="s">
        <v>30</v>
      </c>
      <c r="J66" t="s">
        <v>26</v>
      </c>
      <c r="K66" t="s">
        <v>2804</v>
      </c>
      <c r="L66" t="s">
        <v>2776</v>
      </c>
      <c r="M66" t="s">
        <v>2808</v>
      </c>
      <c r="N66" t="s">
        <v>2776</v>
      </c>
      <c r="O66">
        <v>26</v>
      </c>
      <c r="P66" t="s">
        <v>2809</v>
      </c>
      <c r="Q66">
        <v>55</v>
      </c>
      <c r="R66" t="s">
        <v>2846</v>
      </c>
      <c r="S66" t="s">
        <v>2846</v>
      </c>
    </row>
    <row r="67" spans="1:19">
      <c r="A67" t="s">
        <v>2775</v>
      </c>
      <c r="B67" t="s">
        <v>2776</v>
      </c>
      <c r="C67" t="s">
        <v>2844</v>
      </c>
      <c r="D67" t="s">
        <v>92</v>
      </c>
      <c r="E67" t="s">
        <v>2850</v>
      </c>
      <c r="F67">
        <v>161</v>
      </c>
      <c r="G67" t="s">
        <v>26</v>
      </c>
      <c r="H67" t="s">
        <v>27</v>
      </c>
      <c r="I67" t="s">
        <v>26</v>
      </c>
      <c r="J67" t="s">
        <v>26</v>
      </c>
      <c r="K67" t="s">
        <v>2804</v>
      </c>
      <c r="L67" t="s">
        <v>2776</v>
      </c>
      <c r="M67" t="s">
        <v>2808</v>
      </c>
      <c r="N67" t="s">
        <v>2776</v>
      </c>
      <c r="O67">
        <v>26</v>
      </c>
      <c r="P67" t="s">
        <v>2809</v>
      </c>
      <c r="Q67">
        <v>55</v>
      </c>
      <c r="R67" t="s">
        <v>2846</v>
      </c>
      <c r="S67" t="s">
        <v>2846</v>
      </c>
    </row>
    <row r="68" spans="1:19">
      <c r="A68" t="s">
        <v>2775</v>
      </c>
      <c r="B68" t="s">
        <v>2776</v>
      </c>
      <c r="C68" t="s">
        <v>2844</v>
      </c>
      <c r="D68" t="s">
        <v>93</v>
      </c>
      <c r="E68" t="s">
        <v>2850</v>
      </c>
      <c r="F68">
        <v>230</v>
      </c>
      <c r="G68" t="s">
        <v>26</v>
      </c>
      <c r="H68" t="s">
        <v>27</v>
      </c>
      <c r="I68" t="s">
        <v>26</v>
      </c>
      <c r="J68" t="s">
        <v>26</v>
      </c>
      <c r="K68" t="s">
        <v>2804</v>
      </c>
      <c r="L68" t="s">
        <v>2776</v>
      </c>
      <c r="M68" t="s">
        <v>2808</v>
      </c>
      <c r="N68" t="s">
        <v>2776</v>
      </c>
      <c r="O68">
        <v>26</v>
      </c>
      <c r="P68" t="s">
        <v>2809</v>
      </c>
      <c r="Q68">
        <v>55</v>
      </c>
      <c r="R68" t="s">
        <v>2846</v>
      </c>
      <c r="S68" t="s">
        <v>2846</v>
      </c>
    </row>
    <row r="69" spans="1:19">
      <c r="A69" t="s">
        <v>2775</v>
      </c>
      <c r="B69" t="s">
        <v>2776</v>
      </c>
      <c r="C69" t="s">
        <v>2844</v>
      </c>
      <c r="D69" t="s">
        <v>94</v>
      </c>
      <c r="E69" t="s">
        <v>2851</v>
      </c>
      <c r="F69">
        <v>161</v>
      </c>
      <c r="G69" t="s">
        <v>26</v>
      </c>
      <c r="H69" t="s">
        <v>27</v>
      </c>
      <c r="I69" t="s">
        <v>30</v>
      </c>
      <c r="J69" t="s">
        <v>26</v>
      </c>
      <c r="K69" t="s">
        <v>2804</v>
      </c>
      <c r="L69" t="s">
        <v>2776</v>
      </c>
      <c r="M69" t="s">
        <v>2808</v>
      </c>
      <c r="N69" t="s">
        <v>2776</v>
      </c>
      <c r="O69">
        <v>2</v>
      </c>
      <c r="P69" t="s">
        <v>2776</v>
      </c>
      <c r="Q69">
        <v>2</v>
      </c>
      <c r="R69" t="s">
        <v>2795</v>
      </c>
      <c r="S69" t="s">
        <v>2846</v>
      </c>
    </row>
    <row r="70" spans="1:19">
      <c r="A70" t="s">
        <v>2775</v>
      </c>
      <c r="B70" t="s">
        <v>2776</v>
      </c>
      <c r="C70" t="s">
        <v>2844</v>
      </c>
      <c r="D70" t="s">
        <v>95</v>
      </c>
      <c r="E70" t="s">
        <v>2852</v>
      </c>
      <c r="F70">
        <v>230</v>
      </c>
      <c r="G70" t="s">
        <v>26</v>
      </c>
      <c r="H70" t="s">
        <v>27</v>
      </c>
      <c r="I70" t="s">
        <v>26</v>
      </c>
      <c r="J70" t="s">
        <v>26</v>
      </c>
      <c r="K70" t="s">
        <v>2804</v>
      </c>
      <c r="L70" t="s">
        <v>2776</v>
      </c>
      <c r="M70" t="s">
        <v>2808</v>
      </c>
      <c r="N70" t="s">
        <v>2776</v>
      </c>
      <c r="O70">
        <v>26</v>
      </c>
      <c r="P70" t="s">
        <v>2809</v>
      </c>
      <c r="Q70">
        <v>55</v>
      </c>
      <c r="R70" t="s">
        <v>2846</v>
      </c>
      <c r="S70" t="s">
        <v>2846</v>
      </c>
    </row>
    <row r="71" spans="1:19">
      <c r="A71" t="s">
        <v>2775</v>
      </c>
      <c r="B71" t="s">
        <v>2776</v>
      </c>
      <c r="C71" t="s">
        <v>2853</v>
      </c>
      <c r="D71" t="s">
        <v>96</v>
      </c>
      <c r="E71" t="s">
        <v>2854</v>
      </c>
      <c r="F71">
        <v>69</v>
      </c>
      <c r="G71" t="s">
        <v>26</v>
      </c>
      <c r="H71" t="s">
        <v>27</v>
      </c>
      <c r="I71" t="s">
        <v>26</v>
      </c>
      <c r="J71" t="s">
        <v>26</v>
      </c>
      <c r="K71" t="s">
        <v>2779</v>
      </c>
      <c r="L71" t="s">
        <v>2776</v>
      </c>
      <c r="M71" t="s">
        <v>2853</v>
      </c>
      <c r="N71" t="s">
        <v>2776</v>
      </c>
      <c r="O71">
        <v>2</v>
      </c>
      <c r="P71" t="s">
        <v>2776</v>
      </c>
      <c r="Q71">
        <v>4</v>
      </c>
      <c r="R71" t="s">
        <v>2853</v>
      </c>
      <c r="S71" t="s">
        <v>2853</v>
      </c>
    </row>
    <row r="72" spans="1:19">
      <c r="A72" t="s">
        <v>2775</v>
      </c>
      <c r="B72" t="s">
        <v>2776</v>
      </c>
      <c r="C72" t="s">
        <v>2853</v>
      </c>
      <c r="D72" t="s">
        <v>97</v>
      </c>
      <c r="E72" t="s">
        <v>2855</v>
      </c>
      <c r="F72">
        <v>69</v>
      </c>
      <c r="G72" t="s">
        <v>26</v>
      </c>
      <c r="H72" t="s">
        <v>27</v>
      </c>
      <c r="I72" t="s">
        <v>26</v>
      </c>
      <c r="J72" t="s">
        <v>26</v>
      </c>
      <c r="K72" t="s">
        <v>2779</v>
      </c>
      <c r="L72" t="s">
        <v>2776</v>
      </c>
      <c r="M72" t="s">
        <v>2853</v>
      </c>
      <c r="N72" t="s">
        <v>2776</v>
      </c>
      <c r="O72">
        <v>2</v>
      </c>
      <c r="P72" t="s">
        <v>2776</v>
      </c>
      <c r="Q72">
        <v>4</v>
      </c>
      <c r="R72" t="s">
        <v>2853</v>
      </c>
      <c r="S72" t="s">
        <v>2853</v>
      </c>
    </row>
    <row r="73" spans="1:19">
      <c r="A73" t="s">
        <v>2775</v>
      </c>
      <c r="B73" t="s">
        <v>2776</v>
      </c>
      <c r="C73" t="s">
        <v>2853</v>
      </c>
      <c r="D73" t="s">
        <v>98</v>
      </c>
      <c r="E73" t="s">
        <v>2856</v>
      </c>
      <c r="F73">
        <v>69</v>
      </c>
      <c r="G73" t="s">
        <v>26</v>
      </c>
      <c r="H73" t="s">
        <v>27</v>
      </c>
      <c r="I73" t="s">
        <v>26</v>
      </c>
      <c r="J73" t="s">
        <v>26</v>
      </c>
      <c r="K73" t="s">
        <v>2779</v>
      </c>
      <c r="L73" t="s">
        <v>2776</v>
      </c>
      <c r="M73" t="s">
        <v>2853</v>
      </c>
      <c r="N73" t="s">
        <v>2776</v>
      </c>
      <c r="O73">
        <v>2</v>
      </c>
      <c r="P73" t="s">
        <v>2776</v>
      </c>
      <c r="Q73">
        <v>4</v>
      </c>
      <c r="R73" t="s">
        <v>2853</v>
      </c>
      <c r="S73" t="s">
        <v>2853</v>
      </c>
    </row>
    <row r="74" spans="1:19">
      <c r="A74" t="s">
        <v>2775</v>
      </c>
      <c r="B74" t="s">
        <v>2776</v>
      </c>
      <c r="C74" t="s">
        <v>2853</v>
      </c>
      <c r="D74" t="s">
        <v>99</v>
      </c>
      <c r="E74" t="s">
        <v>2857</v>
      </c>
      <c r="F74">
        <v>69</v>
      </c>
      <c r="G74" t="s">
        <v>26</v>
      </c>
      <c r="H74" t="s">
        <v>27</v>
      </c>
      <c r="I74" t="s">
        <v>26</v>
      </c>
      <c r="J74" t="s">
        <v>26</v>
      </c>
      <c r="K74" t="s">
        <v>2779</v>
      </c>
      <c r="L74" t="s">
        <v>2776</v>
      </c>
      <c r="M74" t="s">
        <v>2853</v>
      </c>
      <c r="N74" t="s">
        <v>2776</v>
      </c>
      <c r="O74">
        <v>2</v>
      </c>
      <c r="P74" t="s">
        <v>2776</v>
      </c>
      <c r="Q74">
        <v>4</v>
      </c>
      <c r="R74" t="s">
        <v>2853</v>
      </c>
      <c r="S74" t="s">
        <v>2853</v>
      </c>
    </row>
    <row r="75" spans="1:19">
      <c r="A75" t="s">
        <v>2775</v>
      </c>
      <c r="B75" t="s">
        <v>2776</v>
      </c>
      <c r="C75" t="s">
        <v>2853</v>
      </c>
      <c r="D75" t="s">
        <v>100</v>
      </c>
      <c r="E75" t="s">
        <v>2858</v>
      </c>
      <c r="F75">
        <v>69</v>
      </c>
      <c r="G75" t="s">
        <v>26</v>
      </c>
      <c r="H75" t="s">
        <v>27</v>
      </c>
      <c r="I75" t="s">
        <v>26</v>
      </c>
      <c r="J75" t="s">
        <v>26</v>
      </c>
      <c r="K75" t="s">
        <v>2779</v>
      </c>
      <c r="L75" t="s">
        <v>2776</v>
      </c>
      <c r="M75" t="s">
        <v>2853</v>
      </c>
      <c r="N75" t="s">
        <v>2776</v>
      </c>
      <c r="O75">
        <v>2</v>
      </c>
      <c r="P75" t="s">
        <v>2776</v>
      </c>
      <c r="Q75">
        <v>4</v>
      </c>
      <c r="R75" t="s">
        <v>2853</v>
      </c>
      <c r="S75" t="s">
        <v>2853</v>
      </c>
    </row>
    <row r="76" spans="1:19">
      <c r="A76" t="s">
        <v>2775</v>
      </c>
      <c r="B76" t="s">
        <v>2776</v>
      </c>
      <c r="C76" t="s">
        <v>2853</v>
      </c>
      <c r="D76" t="s">
        <v>101</v>
      </c>
      <c r="E76" t="s">
        <v>2859</v>
      </c>
      <c r="F76">
        <v>69</v>
      </c>
      <c r="G76" t="s">
        <v>26</v>
      </c>
      <c r="H76" t="s">
        <v>27</v>
      </c>
      <c r="I76" t="s">
        <v>26</v>
      </c>
      <c r="J76" t="s">
        <v>26</v>
      </c>
      <c r="K76" t="s">
        <v>2779</v>
      </c>
      <c r="L76" t="s">
        <v>2776</v>
      </c>
      <c r="M76" t="s">
        <v>2853</v>
      </c>
      <c r="N76" t="s">
        <v>2776</v>
      </c>
      <c r="O76">
        <v>2</v>
      </c>
      <c r="P76" t="s">
        <v>2776</v>
      </c>
      <c r="Q76">
        <v>3</v>
      </c>
      <c r="R76" t="s">
        <v>2835</v>
      </c>
      <c r="S76" t="s">
        <v>2853</v>
      </c>
    </row>
    <row r="77" spans="1:19">
      <c r="A77" t="s">
        <v>2775</v>
      </c>
      <c r="B77" t="s">
        <v>2776</v>
      </c>
      <c r="C77" t="s">
        <v>2853</v>
      </c>
      <c r="D77" t="s">
        <v>102</v>
      </c>
      <c r="E77" t="s">
        <v>2860</v>
      </c>
      <c r="F77">
        <v>69</v>
      </c>
      <c r="G77" t="s">
        <v>26</v>
      </c>
      <c r="H77" t="s">
        <v>27</v>
      </c>
      <c r="I77" t="s">
        <v>30</v>
      </c>
      <c r="J77" t="s">
        <v>26</v>
      </c>
      <c r="K77" t="s">
        <v>2779</v>
      </c>
      <c r="L77" t="s">
        <v>2776</v>
      </c>
      <c r="M77" t="s">
        <v>2853</v>
      </c>
      <c r="N77" t="s">
        <v>2776</v>
      </c>
      <c r="O77">
        <v>2</v>
      </c>
      <c r="P77" t="s">
        <v>2776</v>
      </c>
      <c r="Q77">
        <v>3</v>
      </c>
      <c r="R77" t="s">
        <v>2835</v>
      </c>
      <c r="S77" t="s">
        <v>2853</v>
      </c>
    </row>
    <row r="78" spans="1:19">
      <c r="A78" t="s">
        <v>2775</v>
      </c>
      <c r="B78" t="s">
        <v>2776</v>
      </c>
      <c r="C78" t="s">
        <v>2853</v>
      </c>
      <c r="D78" t="s">
        <v>103</v>
      </c>
      <c r="E78" t="s">
        <v>2861</v>
      </c>
      <c r="F78">
        <v>69</v>
      </c>
      <c r="G78" t="s">
        <v>26</v>
      </c>
      <c r="H78" t="s">
        <v>27</v>
      </c>
      <c r="I78" t="s">
        <v>26</v>
      </c>
      <c r="J78" t="s">
        <v>26</v>
      </c>
      <c r="K78" t="s">
        <v>2779</v>
      </c>
      <c r="L78" t="s">
        <v>2776</v>
      </c>
      <c r="M78" t="s">
        <v>2853</v>
      </c>
      <c r="N78" t="s">
        <v>2776</v>
      </c>
      <c r="O78">
        <v>2</v>
      </c>
      <c r="P78" t="s">
        <v>2776</v>
      </c>
      <c r="Q78">
        <v>4</v>
      </c>
      <c r="R78" t="s">
        <v>2853</v>
      </c>
      <c r="S78" t="s">
        <v>2853</v>
      </c>
    </row>
    <row r="79" spans="1:19">
      <c r="A79" t="s">
        <v>2775</v>
      </c>
      <c r="B79" t="s">
        <v>2776</v>
      </c>
      <c r="C79" t="s">
        <v>2853</v>
      </c>
      <c r="D79" t="s">
        <v>104</v>
      </c>
      <c r="E79" t="s">
        <v>2862</v>
      </c>
      <c r="F79">
        <v>69</v>
      </c>
      <c r="G79" t="s">
        <v>30</v>
      </c>
      <c r="H79" t="s">
        <v>26</v>
      </c>
      <c r="I79" t="s">
        <v>26</v>
      </c>
      <c r="J79" t="s">
        <v>26</v>
      </c>
      <c r="K79" t="s">
        <v>2779</v>
      </c>
      <c r="L79" t="s">
        <v>2776</v>
      </c>
      <c r="M79" t="s">
        <v>2853</v>
      </c>
      <c r="N79" t="s">
        <v>2776</v>
      </c>
      <c r="O79">
        <v>2</v>
      </c>
      <c r="P79" t="s">
        <v>2776</v>
      </c>
      <c r="Q79">
        <v>4</v>
      </c>
      <c r="R79" t="s">
        <v>2853</v>
      </c>
      <c r="S79" t="s">
        <v>2853</v>
      </c>
    </row>
    <row r="80" spans="1:19">
      <c r="A80" t="s">
        <v>2775</v>
      </c>
      <c r="B80" t="s">
        <v>2776</v>
      </c>
      <c r="C80" t="s">
        <v>2853</v>
      </c>
      <c r="D80" t="s">
        <v>105</v>
      </c>
      <c r="E80" t="s">
        <v>2863</v>
      </c>
      <c r="F80">
        <v>69</v>
      </c>
      <c r="G80" t="s">
        <v>26</v>
      </c>
      <c r="H80" t="s">
        <v>27</v>
      </c>
      <c r="I80" t="s">
        <v>26</v>
      </c>
      <c r="J80" t="s">
        <v>26</v>
      </c>
      <c r="K80" t="s">
        <v>2779</v>
      </c>
      <c r="L80" t="s">
        <v>2776</v>
      </c>
      <c r="M80" t="s">
        <v>2853</v>
      </c>
      <c r="N80" t="s">
        <v>2776</v>
      </c>
      <c r="O80">
        <v>2</v>
      </c>
      <c r="P80" t="s">
        <v>2776</v>
      </c>
      <c r="Q80">
        <v>4</v>
      </c>
      <c r="R80" t="s">
        <v>2853</v>
      </c>
      <c r="S80" t="s">
        <v>2853</v>
      </c>
    </row>
    <row r="81" spans="1:19">
      <c r="A81" t="s">
        <v>2775</v>
      </c>
      <c r="B81" t="s">
        <v>2776</v>
      </c>
      <c r="C81" t="s">
        <v>2853</v>
      </c>
      <c r="D81" t="s">
        <v>106</v>
      </c>
      <c r="E81" t="s">
        <v>2864</v>
      </c>
      <c r="F81">
        <v>69</v>
      </c>
      <c r="G81" t="s">
        <v>26</v>
      </c>
      <c r="H81" t="s">
        <v>27</v>
      </c>
      <c r="I81" t="s">
        <v>26</v>
      </c>
      <c r="J81" t="s">
        <v>26</v>
      </c>
      <c r="K81" t="s">
        <v>2779</v>
      </c>
      <c r="L81" t="s">
        <v>2776</v>
      </c>
      <c r="M81" t="s">
        <v>2853</v>
      </c>
      <c r="N81" t="s">
        <v>2776</v>
      </c>
      <c r="O81">
        <v>2</v>
      </c>
      <c r="P81" t="s">
        <v>2776</v>
      </c>
      <c r="Q81">
        <v>4</v>
      </c>
      <c r="R81" t="s">
        <v>2853</v>
      </c>
      <c r="S81" t="s">
        <v>2853</v>
      </c>
    </row>
    <row r="82" spans="1:19">
      <c r="A82" t="s">
        <v>2775</v>
      </c>
      <c r="B82" t="s">
        <v>2776</v>
      </c>
      <c r="C82" t="s">
        <v>2853</v>
      </c>
      <c r="D82" t="s">
        <v>107</v>
      </c>
      <c r="E82" t="s">
        <v>2865</v>
      </c>
      <c r="F82">
        <v>69</v>
      </c>
      <c r="G82" t="s">
        <v>26</v>
      </c>
      <c r="H82" t="s">
        <v>27</v>
      </c>
      <c r="I82" t="s">
        <v>26</v>
      </c>
      <c r="J82" t="s">
        <v>27</v>
      </c>
      <c r="K82" t="s">
        <v>2779</v>
      </c>
      <c r="L82" t="s">
        <v>2776</v>
      </c>
      <c r="M82" t="s">
        <v>2853</v>
      </c>
      <c r="N82" t="s">
        <v>2776</v>
      </c>
      <c r="O82">
        <v>2</v>
      </c>
      <c r="P82" t="s">
        <v>2776</v>
      </c>
      <c r="Q82">
        <v>4</v>
      </c>
      <c r="R82" t="s">
        <v>2853</v>
      </c>
      <c r="S82" t="s">
        <v>2853</v>
      </c>
    </row>
    <row r="83" spans="1:19">
      <c r="A83" t="s">
        <v>2775</v>
      </c>
      <c r="B83" t="s">
        <v>2776</v>
      </c>
      <c r="C83" t="s">
        <v>2853</v>
      </c>
      <c r="D83" t="s">
        <v>108</v>
      </c>
      <c r="E83" t="s">
        <v>2866</v>
      </c>
      <c r="F83">
        <v>69</v>
      </c>
      <c r="G83" t="s">
        <v>26</v>
      </c>
      <c r="H83" t="s">
        <v>27</v>
      </c>
      <c r="I83" t="s">
        <v>26</v>
      </c>
      <c r="J83" t="s">
        <v>26</v>
      </c>
      <c r="K83" t="s">
        <v>2779</v>
      </c>
      <c r="L83" t="s">
        <v>2776</v>
      </c>
      <c r="M83" t="s">
        <v>2853</v>
      </c>
      <c r="N83" t="s">
        <v>2776</v>
      </c>
      <c r="O83">
        <v>2</v>
      </c>
      <c r="P83" t="s">
        <v>2776</v>
      </c>
      <c r="Q83">
        <v>4</v>
      </c>
      <c r="R83" t="s">
        <v>2853</v>
      </c>
      <c r="S83" t="s">
        <v>2853</v>
      </c>
    </row>
    <row r="84" spans="1:19">
      <c r="A84" t="s">
        <v>2775</v>
      </c>
      <c r="B84" t="s">
        <v>2776</v>
      </c>
      <c r="C84" t="s">
        <v>2853</v>
      </c>
      <c r="D84" t="s">
        <v>109</v>
      </c>
      <c r="E84" t="s">
        <v>2867</v>
      </c>
      <c r="F84">
        <v>69</v>
      </c>
      <c r="G84" t="s">
        <v>26</v>
      </c>
      <c r="H84" t="s">
        <v>27</v>
      </c>
      <c r="I84" t="s">
        <v>26</v>
      </c>
      <c r="J84" t="s">
        <v>26</v>
      </c>
      <c r="K84" t="s">
        <v>2779</v>
      </c>
      <c r="L84" t="s">
        <v>2776</v>
      </c>
      <c r="M84" t="s">
        <v>2853</v>
      </c>
      <c r="N84" t="s">
        <v>2776</v>
      </c>
      <c r="O84">
        <v>2</v>
      </c>
      <c r="P84" t="s">
        <v>2776</v>
      </c>
      <c r="Q84">
        <v>4</v>
      </c>
      <c r="R84" t="s">
        <v>2853</v>
      </c>
      <c r="S84" t="s">
        <v>2853</v>
      </c>
    </row>
    <row r="85" spans="1:19">
      <c r="A85" t="s">
        <v>2775</v>
      </c>
      <c r="B85" t="s">
        <v>2776</v>
      </c>
      <c r="C85" t="s">
        <v>2853</v>
      </c>
      <c r="D85" t="s">
        <v>110</v>
      </c>
      <c r="E85" t="s">
        <v>2868</v>
      </c>
      <c r="F85">
        <v>69</v>
      </c>
      <c r="G85" t="s">
        <v>26</v>
      </c>
      <c r="H85" t="s">
        <v>26</v>
      </c>
      <c r="I85" t="s">
        <v>30</v>
      </c>
      <c r="J85" t="s">
        <v>26</v>
      </c>
      <c r="K85" t="s">
        <v>2779</v>
      </c>
      <c r="L85" t="s">
        <v>2776</v>
      </c>
      <c r="M85" t="s">
        <v>2853</v>
      </c>
      <c r="N85" t="s">
        <v>2776</v>
      </c>
      <c r="O85">
        <v>2</v>
      </c>
      <c r="P85" t="s">
        <v>2776</v>
      </c>
      <c r="Q85">
        <v>4</v>
      </c>
      <c r="R85" t="s">
        <v>2853</v>
      </c>
      <c r="S85" t="s">
        <v>2853</v>
      </c>
    </row>
    <row r="86" spans="1:19">
      <c r="A86" t="s">
        <v>2775</v>
      </c>
      <c r="B86" t="s">
        <v>2776</v>
      </c>
      <c r="C86" t="s">
        <v>2853</v>
      </c>
      <c r="D86" t="s">
        <v>111</v>
      </c>
      <c r="E86" t="s">
        <v>2869</v>
      </c>
      <c r="F86">
        <v>69</v>
      </c>
      <c r="G86" t="s">
        <v>26</v>
      </c>
      <c r="H86" t="s">
        <v>27</v>
      </c>
      <c r="I86" t="s">
        <v>26</v>
      </c>
      <c r="J86" t="s">
        <v>26</v>
      </c>
      <c r="K86" t="s">
        <v>2779</v>
      </c>
      <c r="L86" t="s">
        <v>2776</v>
      </c>
      <c r="M86" t="s">
        <v>2853</v>
      </c>
      <c r="N86" t="s">
        <v>2776</v>
      </c>
      <c r="O86">
        <v>2</v>
      </c>
      <c r="P86" t="s">
        <v>2776</v>
      </c>
      <c r="Q86">
        <v>4</v>
      </c>
      <c r="R86" t="s">
        <v>2853</v>
      </c>
      <c r="S86" t="s">
        <v>2853</v>
      </c>
    </row>
    <row r="87" spans="1:19">
      <c r="A87" t="s">
        <v>2775</v>
      </c>
      <c r="B87" t="s">
        <v>2776</v>
      </c>
      <c r="C87" t="s">
        <v>2853</v>
      </c>
      <c r="D87" t="s">
        <v>112</v>
      </c>
      <c r="E87" t="s">
        <v>2870</v>
      </c>
      <c r="F87">
        <v>69</v>
      </c>
      <c r="G87" t="s">
        <v>26</v>
      </c>
      <c r="H87" t="s">
        <v>27</v>
      </c>
      <c r="I87" t="s">
        <v>26</v>
      </c>
      <c r="J87" t="s">
        <v>26</v>
      </c>
      <c r="K87" t="s">
        <v>2779</v>
      </c>
      <c r="L87" t="s">
        <v>2776</v>
      </c>
      <c r="M87" t="s">
        <v>2853</v>
      </c>
      <c r="N87" t="s">
        <v>2776</v>
      </c>
      <c r="O87">
        <v>2</v>
      </c>
      <c r="P87" t="s">
        <v>2776</v>
      </c>
      <c r="Q87">
        <v>4</v>
      </c>
      <c r="R87" t="s">
        <v>2853</v>
      </c>
      <c r="S87" t="s">
        <v>2853</v>
      </c>
    </row>
    <row r="88" spans="1:19">
      <c r="A88" t="s">
        <v>2775</v>
      </c>
      <c r="B88" t="s">
        <v>2776</v>
      </c>
      <c r="C88" t="s">
        <v>2853</v>
      </c>
      <c r="D88" t="s">
        <v>113</v>
      </c>
      <c r="E88" t="s">
        <v>2871</v>
      </c>
      <c r="F88">
        <v>69</v>
      </c>
      <c r="G88" t="s">
        <v>26</v>
      </c>
      <c r="H88" t="s">
        <v>27</v>
      </c>
      <c r="I88" t="s">
        <v>26</v>
      </c>
      <c r="J88" t="s">
        <v>26</v>
      </c>
      <c r="K88" t="s">
        <v>2779</v>
      </c>
      <c r="L88" t="s">
        <v>2776</v>
      </c>
      <c r="M88" t="s">
        <v>2853</v>
      </c>
      <c r="N88" t="s">
        <v>2776</v>
      </c>
      <c r="O88">
        <v>2</v>
      </c>
      <c r="P88" t="s">
        <v>2776</v>
      </c>
      <c r="Q88">
        <v>4</v>
      </c>
      <c r="R88" t="s">
        <v>2853</v>
      </c>
      <c r="S88" t="s">
        <v>2853</v>
      </c>
    </row>
    <row r="89" spans="1:19">
      <c r="A89" t="s">
        <v>2775</v>
      </c>
      <c r="B89" t="s">
        <v>2776</v>
      </c>
      <c r="C89" t="s">
        <v>2853</v>
      </c>
      <c r="D89" t="s">
        <v>114</v>
      </c>
      <c r="E89" t="s">
        <v>2872</v>
      </c>
      <c r="F89">
        <v>115</v>
      </c>
      <c r="G89" t="s">
        <v>26</v>
      </c>
      <c r="H89" t="s">
        <v>27</v>
      </c>
      <c r="I89" t="s">
        <v>26</v>
      </c>
      <c r="J89" t="s">
        <v>26</v>
      </c>
      <c r="K89" t="s">
        <v>2779</v>
      </c>
      <c r="L89" t="s">
        <v>2776</v>
      </c>
      <c r="M89" t="s">
        <v>2853</v>
      </c>
      <c r="N89" t="s">
        <v>2776</v>
      </c>
      <c r="O89">
        <v>2</v>
      </c>
      <c r="P89" t="s">
        <v>2776</v>
      </c>
      <c r="Q89">
        <v>5</v>
      </c>
      <c r="R89" t="s">
        <v>2873</v>
      </c>
      <c r="S89" t="s">
        <v>2853</v>
      </c>
    </row>
    <row r="90" spans="1:19">
      <c r="A90" t="s">
        <v>2775</v>
      </c>
      <c r="B90" t="s">
        <v>2776</v>
      </c>
      <c r="C90" t="s">
        <v>2853</v>
      </c>
      <c r="D90" t="s">
        <v>115</v>
      </c>
      <c r="E90" t="s">
        <v>2874</v>
      </c>
      <c r="F90">
        <v>69</v>
      </c>
      <c r="G90" t="s">
        <v>26</v>
      </c>
      <c r="H90" t="s">
        <v>27</v>
      </c>
      <c r="I90" t="s">
        <v>26</v>
      </c>
      <c r="J90" t="s">
        <v>27</v>
      </c>
      <c r="K90" t="s">
        <v>2779</v>
      </c>
      <c r="L90" t="s">
        <v>2776</v>
      </c>
      <c r="M90" t="s">
        <v>2853</v>
      </c>
      <c r="N90" t="s">
        <v>2776</v>
      </c>
      <c r="O90">
        <v>2</v>
      </c>
      <c r="P90" t="s">
        <v>2776</v>
      </c>
      <c r="Q90">
        <v>4</v>
      </c>
      <c r="R90" t="s">
        <v>2853</v>
      </c>
      <c r="S90" t="s">
        <v>2853</v>
      </c>
    </row>
    <row r="91" spans="1:19">
      <c r="A91" t="s">
        <v>2775</v>
      </c>
      <c r="B91" t="s">
        <v>2776</v>
      </c>
      <c r="C91" t="s">
        <v>2853</v>
      </c>
      <c r="D91" t="s">
        <v>116</v>
      </c>
      <c r="E91" t="s">
        <v>2875</v>
      </c>
      <c r="F91">
        <v>69</v>
      </c>
      <c r="G91" t="s">
        <v>26</v>
      </c>
      <c r="H91" t="s">
        <v>27</v>
      </c>
      <c r="I91" t="s">
        <v>26</v>
      </c>
      <c r="J91" t="s">
        <v>26</v>
      </c>
      <c r="K91" t="s">
        <v>2779</v>
      </c>
      <c r="L91" t="s">
        <v>2776</v>
      </c>
      <c r="M91" t="s">
        <v>2853</v>
      </c>
      <c r="N91" t="s">
        <v>2776</v>
      </c>
      <c r="O91">
        <v>2</v>
      </c>
      <c r="P91" t="s">
        <v>2776</v>
      </c>
      <c r="Q91">
        <v>4</v>
      </c>
      <c r="R91" t="s">
        <v>2853</v>
      </c>
      <c r="S91" t="s">
        <v>2853</v>
      </c>
    </row>
    <row r="92" spans="1:19">
      <c r="A92" t="s">
        <v>2775</v>
      </c>
      <c r="B92" t="s">
        <v>2776</v>
      </c>
      <c r="C92" t="s">
        <v>2853</v>
      </c>
      <c r="D92" t="s">
        <v>117</v>
      </c>
      <c r="E92" t="s">
        <v>2876</v>
      </c>
      <c r="F92">
        <v>69</v>
      </c>
      <c r="G92" t="s">
        <v>26</v>
      </c>
      <c r="H92" t="s">
        <v>27</v>
      </c>
      <c r="I92" t="s">
        <v>26</v>
      </c>
      <c r="J92" t="s">
        <v>26</v>
      </c>
      <c r="K92" t="s">
        <v>2779</v>
      </c>
      <c r="L92" t="s">
        <v>2776</v>
      </c>
      <c r="M92" t="s">
        <v>2853</v>
      </c>
      <c r="N92" t="s">
        <v>2776</v>
      </c>
      <c r="O92">
        <v>2</v>
      </c>
      <c r="P92" t="s">
        <v>2776</v>
      </c>
      <c r="Q92">
        <v>4</v>
      </c>
      <c r="R92" t="s">
        <v>2853</v>
      </c>
      <c r="S92" t="s">
        <v>2853</v>
      </c>
    </row>
    <row r="93" spans="1:19">
      <c r="A93" t="s">
        <v>2775</v>
      </c>
      <c r="B93" t="s">
        <v>2776</v>
      </c>
      <c r="C93" t="s">
        <v>2853</v>
      </c>
      <c r="D93" t="s">
        <v>118</v>
      </c>
      <c r="E93" t="s">
        <v>2877</v>
      </c>
      <c r="F93">
        <v>230</v>
      </c>
      <c r="G93" t="s">
        <v>30</v>
      </c>
      <c r="H93" t="s">
        <v>26</v>
      </c>
      <c r="I93" t="s">
        <v>26</v>
      </c>
      <c r="J93" t="s">
        <v>26</v>
      </c>
      <c r="K93" t="s">
        <v>2779</v>
      </c>
      <c r="L93" t="s">
        <v>2776</v>
      </c>
      <c r="M93" t="s">
        <v>2853</v>
      </c>
      <c r="N93" t="s">
        <v>2776</v>
      </c>
      <c r="O93">
        <v>2</v>
      </c>
      <c r="P93" t="s">
        <v>2776</v>
      </c>
      <c r="Q93">
        <v>4</v>
      </c>
      <c r="R93" t="s">
        <v>2853</v>
      </c>
      <c r="S93" t="s">
        <v>2853</v>
      </c>
    </row>
    <row r="94" spans="1:19">
      <c r="A94" t="s">
        <v>2775</v>
      </c>
      <c r="B94" t="s">
        <v>2776</v>
      </c>
      <c r="C94" t="s">
        <v>2853</v>
      </c>
      <c r="D94" t="s">
        <v>119</v>
      </c>
      <c r="E94" t="s">
        <v>2877</v>
      </c>
      <c r="F94">
        <v>69</v>
      </c>
      <c r="G94" t="s">
        <v>26</v>
      </c>
      <c r="H94" t="s">
        <v>27</v>
      </c>
      <c r="I94" t="s">
        <v>26</v>
      </c>
      <c r="J94" t="s">
        <v>26</v>
      </c>
      <c r="K94" t="s">
        <v>2779</v>
      </c>
      <c r="L94" t="s">
        <v>2776</v>
      </c>
      <c r="M94" t="s">
        <v>2853</v>
      </c>
      <c r="N94" t="s">
        <v>2776</v>
      </c>
      <c r="O94">
        <v>2</v>
      </c>
      <c r="P94" t="s">
        <v>2776</v>
      </c>
      <c r="Q94">
        <v>4</v>
      </c>
      <c r="R94" t="s">
        <v>2853</v>
      </c>
      <c r="S94" t="s">
        <v>2853</v>
      </c>
    </row>
    <row r="95" spans="1:19">
      <c r="A95" t="s">
        <v>2775</v>
      </c>
      <c r="B95" t="s">
        <v>2776</v>
      </c>
      <c r="C95" t="s">
        <v>2853</v>
      </c>
      <c r="D95" t="s">
        <v>120</v>
      </c>
      <c r="E95" t="s">
        <v>2878</v>
      </c>
      <c r="F95">
        <v>230</v>
      </c>
      <c r="G95" t="s">
        <v>30</v>
      </c>
      <c r="H95" t="s">
        <v>26</v>
      </c>
      <c r="I95" t="s">
        <v>26</v>
      </c>
      <c r="J95" t="s">
        <v>26</v>
      </c>
      <c r="K95" t="s">
        <v>2779</v>
      </c>
      <c r="L95" t="s">
        <v>2776</v>
      </c>
      <c r="M95" t="s">
        <v>2853</v>
      </c>
      <c r="N95" t="s">
        <v>2776</v>
      </c>
      <c r="O95">
        <v>2</v>
      </c>
      <c r="P95" t="s">
        <v>2776</v>
      </c>
      <c r="Q95">
        <v>4</v>
      </c>
      <c r="R95" t="s">
        <v>2853</v>
      </c>
      <c r="S95" t="s">
        <v>2853</v>
      </c>
    </row>
    <row r="96" spans="1:19">
      <c r="A96" t="s">
        <v>2775</v>
      </c>
      <c r="B96" t="s">
        <v>2776</v>
      </c>
      <c r="C96" t="s">
        <v>2853</v>
      </c>
      <c r="D96" t="s">
        <v>121</v>
      </c>
      <c r="E96" t="s">
        <v>2879</v>
      </c>
      <c r="F96">
        <v>115</v>
      </c>
      <c r="G96" t="s">
        <v>26</v>
      </c>
      <c r="H96" t="s">
        <v>27</v>
      </c>
      <c r="I96" t="s">
        <v>26</v>
      </c>
      <c r="J96" t="s">
        <v>26</v>
      </c>
      <c r="K96" t="s">
        <v>2779</v>
      </c>
      <c r="L96" t="s">
        <v>2776</v>
      </c>
      <c r="M96" t="s">
        <v>2853</v>
      </c>
      <c r="N96" t="s">
        <v>2776</v>
      </c>
      <c r="O96">
        <v>2</v>
      </c>
      <c r="P96" t="s">
        <v>2776</v>
      </c>
      <c r="Q96">
        <v>1</v>
      </c>
      <c r="R96" t="s">
        <v>2777</v>
      </c>
      <c r="S96" t="s">
        <v>2777</v>
      </c>
    </row>
    <row r="97" spans="1:19">
      <c r="A97" t="s">
        <v>2775</v>
      </c>
      <c r="B97" t="s">
        <v>2776</v>
      </c>
      <c r="C97" t="s">
        <v>2853</v>
      </c>
      <c r="D97" t="s">
        <v>122</v>
      </c>
      <c r="E97" t="s">
        <v>2880</v>
      </c>
      <c r="F97">
        <v>69</v>
      </c>
      <c r="G97" t="s">
        <v>26</v>
      </c>
      <c r="H97" t="s">
        <v>27</v>
      </c>
      <c r="I97" t="s">
        <v>26</v>
      </c>
      <c r="J97" t="s">
        <v>26</v>
      </c>
      <c r="K97" t="s">
        <v>2779</v>
      </c>
      <c r="L97" t="s">
        <v>2776</v>
      </c>
      <c r="M97" t="s">
        <v>2853</v>
      </c>
      <c r="N97" t="s">
        <v>2776</v>
      </c>
      <c r="O97">
        <v>2</v>
      </c>
      <c r="P97" t="s">
        <v>2776</v>
      </c>
      <c r="Q97">
        <v>4</v>
      </c>
      <c r="R97" t="s">
        <v>2853</v>
      </c>
      <c r="S97" t="s">
        <v>2853</v>
      </c>
    </row>
    <row r="98" spans="1:19">
      <c r="A98" t="s">
        <v>2775</v>
      </c>
      <c r="B98" t="s">
        <v>2776</v>
      </c>
      <c r="C98" t="s">
        <v>2853</v>
      </c>
      <c r="D98" t="s">
        <v>123</v>
      </c>
      <c r="E98" t="s">
        <v>2881</v>
      </c>
      <c r="F98">
        <v>69</v>
      </c>
      <c r="G98" t="s">
        <v>26</v>
      </c>
      <c r="H98" t="s">
        <v>27</v>
      </c>
      <c r="I98" t="s">
        <v>26</v>
      </c>
      <c r="J98" t="s">
        <v>26</v>
      </c>
      <c r="K98" t="s">
        <v>2779</v>
      </c>
      <c r="L98" t="s">
        <v>2776</v>
      </c>
      <c r="M98" t="s">
        <v>2853</v>
      </c>
      <c r="N98" t="s">
        <v>2776</v>
      </c>
      <c r="O98">
        <v>2</v>
      </c>
      <c r="P98" t="s">
        <v>2776</v>
      </c>
      <c r="Q98">
        <v>4</v>
      </c>
      <c r="R98" t="s">
        <v>2853</v>
      </c>
      <c r="S98" t="s">
        <v>2853</v>
      </c>
    </row>
    <row r="99" spans="1:19">
      <c r="A99" t="s">
        <v>2775</v>
      </c>
      <c r="B99" t="s">
        <v>2776</v>
      </c>
      <c r="C99" t="s">
        <v>2853</v>
      </c>
      <c r="D99" t="s">
        <v>124</v>
      </c>
      <c r="E99" t="s">
        <v>2882</v>
      </c>
      <c r="F99">
        <v>69</v>
      </c>
      <c r="G99" t="s">
        <v>26</v>
      </c>
      <c r="H99" t="s">
        <v>27</v>
      </c>
      <c r="I99" t="s">
        <v>26</v>
      </c>
      <c r="J99" t="s">
        <v>26</v>
      </c>
      <c r="K99" t="s">
        <v>2779</v>
      </c>
      <c r="L99" t="s">
        <v>2776</v>
      </c>
      <c r="M99" t="s">
        <v>2853</v>
      </c>
      <c r="N99" t="s">
        <v>2776</v>
      </c>
      <c r="O99">
        <v>2</v>
      </c>
      <c r="P99" t="s">
        <v>2776</v>
      </c>
      <c r="Q99">
        <v>4</v>
      </c>
      <c r="R99" t="s">
        <v>2853</v>
      </c>
      <c r="S99" t="s">
        <v>2853</v>
      </c>
    </row>
    <row r="100" spans="1:19">
      <c r="A100" t="s">
        <v>2775</v>
      </c>
      <c r="B100" t="s">
        <v>2776</v>
      </c>
      <c r="C100" t="s">
        <v>2853</v>
      </c>
      <c r="D100" t="s">
        <v>125</v>
      </c>
      <c r="E100" t="s">
        <v>2883</v>
      </c>
      <c r="F100">
        <v>69</v>
      </c>
      <c r="G100" t="s">
        <v>26</v>
      </c>
      <c r="H100" t="s">
        <v>27</v>
      </c>
      <c r="I100" t="s">
        <v>26</v>
      </c>
      <c r="J100" t="s">
        <v>26</v>
      </c>
      <c r="K100" t="s">
        <v>2779</v>
      </c>
      <c r="L100" t="s">
        <v>2776</v>
      </c>
      <c r="M100" t="s">
        <v>2853</v>
      </c>
      <c r="N100" t="s">
        <v>2776</v>
      </c>
      <c r="O100">
        <v>2</v>
      </c>
      <c r="P100" t="s">
        <v>2776</v>
      </c>
      <c r="Q100">
        <v>4</v>
      </c>
      <c r="R100" t="s">
        <v>2853</v>
      </c>
      <c r="S100" t="s">
        <v>2853</v>
      </c>
    </row>
    <row r="101" spans="1:19">
      <c r="A101" t="s">
        <v>2775</v>
      </c>
      <c r="B101" t="s">
        <v>2776</v>
      </c>
      <c r="C101" t="s">
        <v>2853</v>
      </c>
      <c r="D101" t="s">
        <v>126</v>
      </c>
      <c r="E101" t="s">
        <v>2884</v>
      </c>
      <c r="F101">
        <v>115</v>
      </c>
      <c r="G101" t="s">
        <v>30</v>
      </c>
      <c r="H101" t="s">
        <v>27</v>
      </c>
      <c r="I101" t="s">
        <v>30</v>
      </c>
      <c r="J101" t="s">
        <v>26</v>
      </c>
      <c r="K101" t="s">
        <v>2779</v>
      </c>
      <c r="L101" t="s">
        <v>2776</v>
      </c>
      <c r="M101" t="s">
        <v>2853</v>
      </c>
      <c r="N101" t="s">
        <v>2776</v>
      </c>
      <c r="O101">
        <v>2</v>
      </c>
      <c r="P101" t="s">
        <v>2776</v>
      </c>
      <c r="Q101">
        <v>5</v>
      </c>
      <c r="R101" t="s">
        <v>2873</v>
      </c>
      <c r="S101" t="s">
        <v>2853</v>
      </c>
    </row>
    <row r="102" spans="1:19">
      <c r="A102" t="s">
        <v>2775</v>
      </c>
      <c r="B102" t="s">
        <v>2776</v>
      </c>
      <c r="C102" t="s">
        <v>2853</v>
      </c>
      <c r="D102" t="s">
        <v>127</v>
      </c>
      <c r="E102" t="s">
        <v>2884</v>
      </c>
      <c r="F102">
        <v>230</v>
      </c>
      <c r="G102" t="s">
        <v>30</v>
      </c>
      <c r="H102" t="s">
        <v>26</v>
      </c>
      <c r="I102" t="s">
        <v>30</v>
      </c>
      <c r="J102" t="s">
        <v>26</v>
      </c>
      <c r="K102" t="s">
        <v>2779</v>
      </c>
      <c r="L102" t="s">
        <v>2776</v>
      </c>
      <c r="M102" t="s">
        <v>2853</v>
      </c>
      <c r="N102" t="s">
        <v>2776</v>
      </c>
      <c r="O102">
        <v>2</v>
      </c>
      <c r="P102" t="s">
        <v>2776</v>
      </c>
      <c r="Q102">
        <v>5</v>
      </c>
      <c r="R102" t="s">
        <v>2873</v>
      </c>
      <c r="S102" t="s">
        <v>2853</v>
      </c>
    </row>
    <row r="103" spans="1:19">
      <c r="A103" t="s">
        <v>2775</v>
      </c>
      <c r="B103" t="s">
        <v>2776</v>
      </c>
      <c r="C103" t="s">
        <v>2853</v>
      </c>
      <c r="D103" t="s">
        <v>128</v>
      </c>
      <c r="E103" t="s">
        <v>2885</v>
      </c>
      <c r="F103">
        <v>115</v>
      </c>
      <c r="G103" t="s">
        <v>26</v>
      </c>
      <c r="H103" t="s">
        <v>27</v>
      </c>
      <c r="I103" t="s">
        <v>26</v>
      </c>
      <c r="J103" t="s">
        <v>26</v>
      </c>
      <c r="K103" t="s">
        <v>2779</v>
      </c>
      <c r="L103" t="s">
        <v>2776</v>
      </c>
      <c r="M103" t="s">
        <v>2853</v>
      </c>
      <c r="N103" t="s">
        <v>2776</v>
      </c>
      <c r="O103">
        <v>2</v>
      </c>
      <c r="P103" t="s">
        <v>2776</v>
      </c>
      <c r="Q103">
        <v>4</v>
      </c>
      <c r="R103" t="s">
        <v>2853</v>
      </c>
      <c r="S103" t="s">
        <v>2853</v>
      </c>
    </row>
    <row r="104" spans="1:19">
      <c r="A104" t="s">
        <v>2775</v>
      </c>
      <c r="B104" t="s">
        <v>2776</v>
      </c>
      <c r="C104" t="s">
        <v>2853</v>
      </c>
      <c r="D104" t="s">
        <v>129</v>
      </c>
      <c r="E104" t="s">
        <v>2886</v>
      </c>
      <c r="F104">
        <v>115</v>
      </c>
      <c r="G104" t="s">
        <v>26</v>
      </c>
      <c r="H104" t="s">
        <v>27</v>
      </c>
      <c r="I104" t="s">
        <v>26</v>
      </c>
      <c r="J104" t="s">
        <v>26</v>
      </c>
      <c r="K104" t="s">
        <v>2779</v>
      </c>
      <c r="L104" t="s">
        <v>2776</v>
      </c>
      <c r="M104" t="s">
        <v>2853</v>
      </c>
      <c r="N104" t="s">
        <v>2776</v>
      </c>
      <c r="O104">
        <v>2</v>
      </c>
      <c r="P104" t="s">
        <v>2776</v>
      </c>
      <c r="Q104">
        <v>5</v>
      </c>
      <c r="R104" t="s">
        <v>2873</v>
      </c>
      <c r="S104" t="s">
        <v>2853</v>
      </c>
    </row>
    <row r="105" spans="1:19">
      <c r="A105" t="s">
        <v>2775</v>
      </c>
      <c r="B105" t="s">
        <v>2776</v>
      </c>
      <c r="C105" t="s">
        <v>2853</v>
      </c>
      <c r="D105" t="s">
        <v>130</v>
      </c>
      <c r="E105" t="s">
        <v>2887</v>
      </c>
      <c r="F105">
        <v>115</v>
      </c>
      <c r="G105" t="s">
        <v>26</v>
      </c>
      <c r="H105" t="s">
        <v>27</v>
      </c>
      <c r="I105" t="s">
        <v>26</v>
      </c>
      <c r="J105" t="s">
        <v>26</v>
      </c>
      <c r="K105" t="s">
        <v>2779</v>
      </c>
      <c r="L105" t="s">
        <v>2776</v>
      </c>
      <c r="M105" t="s">
        <v>2853</v>
      </c>
      <c r="N105" t="s">
        <v>2776</v>
      </c>
      <c r="O105">
        <v>2</v>
      </c>
      <c r="P105" t="s">
        <v>2776</v>
      </c>
      <c r="Q105">
        <v>5</v>
      </c>
      <c r="R105" t="s">
        <v>2873</v>
      </c>
      <c r="S105" t="s">
        <v>2853</v>
      </c>
    </row>
    <row r="106" spans="1:19">
      <c r="A106" t="s">
        <v>2775</v>
      </c>
      <c r="B106" t="s">
        <v>2776</v>
      </c>
      <c r="C106" t="s">
        <v>2853</v>
      </c>
      <c r="D106" t="s">
        <v>131</v>
      </c>
      <c r="E106" t="s">
        <v>2888</v>
      </c>
      <c r="F106">
        <v>69</v>
      </c>
      <c r="G106" t="s">
        <v>26</v>
      </c>
      <c r="H106" t="s">
        <v>27</v>
      </c>
      <c r="I106" t="s">
        <v>26</v>
      </c>
      <c r="J106" t="s">
        <v>26</v>
      </c>
      <c r="K106" t="s">
        <v>2779</v>
      </c>
      <c r="L106" t="s">
        <v>2776</v>
      </c>
      <c r="M106" t="s">
        <v>2853</v>
      </c>
      <c r="N106" t="s">
        <v>2776</v>
      </c>
      <c r="O106">
        <v>2</v>
      </c>
      <c r="P106" t="s">
        <v>2776</v>
      </c>
      <c r="Q106">
        <v>4</v>
      </c>
      <c r="R106" t="s">
        <v>2853</v>
      </c>
      <c r="S106" t="s">
        <v>2853</v>
      </c>
    </row>
    <row r="107" spans="1:19">
      <c r="A107" t="s">
        <v>2775</v>
      </c>
      <c r="B107" t="s">
        <v>2776</v>
      </c>
      <c r="C107" t="s">
        <v>2853</v>
      </c>
      <c r="D107" t="s">
        <v>132</v>
      </c>
      <c r="E107" t="s">
        <v>2889</v>
      </c>
      <c r="F107">
        <v>69</v>
      </c>
      <c r="G107" t="s">
        <v>26</v>
      </c>
      <c r="H107" t="s">
        <v>27</v>
      </c>
      <c r="I107" t="s">
        <v>26</v>
      </c>
      <c r="J107" t="s">
        <v>26</v>
      </c>
      <c r="K107" t="s">
        <v>2779</v>
      </c>
      <c r="L107" t="s">
        <v>2776</v>
      </c>
      <c r="M107" t="s">
        <v>2853</v>
      </c>
      <c r="N107" t="s">
        <v>2776</v>
      </c>
      <c r="O107">
        <v>2</v>
      </c>
      <c r="P107" t="s">
        <v>2776</v>
      </c>
      <c r="Q107">
        <v>4</v>
      </c>
      <c r="R107" t="s">
        <v>2853</v>
      </c>
      <c r="S107" t="s">
        <v>2853</v>
      </c>
    </row>
    <row r="108" spans="1:19">
      <c r="A108" t="s">
        <v>2775</v>
      </c>
      <c r="B108" t="s">
        <v>2776</v>
      </c>
      <c r="C108" t="s">
        <v>2853</v>
      </c>
      <c r="D108" t="s">
        <v>133</v>
      </c>
      <c r="E108" t="s">
        <v>2890</v>
      </c>
      <c r="F108">
        <v>69</v>
      </c>
      <c r="G108" t="s">
        <v>26</v>
      </c>
      <c r="H108" t="s">
        <v>27</v>
      </c>
      <c r="I108" t="s">
        <v>26</v>
      </c>
      <c r="J108" t="s">
        <v>26</v>
      </c>
      <c r="K108" t="s">
        <v>2779</v>
      </c>
      <c r="L108" t="s">
        <v>2776</v>
      </c>
      <c r="M108" t="s">
        <v>2853</v>
      </c>
      <c r="N108" t="s">
        <v>2776</v>
      </c>
      <c r="O108">
        <v>2</v>
      </c>
      <c r="P108" t="s">
        <v>2776</v>
      </c>
      <c r="Q108">
        <v>4</v>
      </c>
      <c r="R108" t="s">
        <v>2853</v>
      </c>
      <c r="S108" t="s">
        <v>2853</v>
      </c>
    </row>
    <row r="109" spans="1:19">
      <c r="A109" t="s">
        <v>2775</v>
      </c>
      <c r="B109" t="s">
        <v>2776</v>
      </c>
      <c r="C109" t="s">
        <v>2853</v>
      </c>
      <c r="D109" t="s">
        <v>134</v>
      </c>
      <c r="E109" t="s">
        <v>2891</v>
      </c>
      <c r="F109">
        <v>69</v>
      </c>
      <c r="G109" t="s">
        <v>26</v>
      </c>
      <c r="H109" t="s">
        <v>27</v>
      </c>
      <c r="I109" t="s">
        <v>26</v>
      </c>
      <c r="J109" t="s">
        <v>26</v>
      </c>
      <c r="K109" t="s">
        <v>2779</v>
      </c>
      <c r="L109" t="s">
        <v>2776</v>
      </c>
      <c r="M109" t="s">
        <v>2853</v>
      </c>
      <c r="N109" t="s">
        <v>2776</v>
      </c>
      <c r="O109">
        <v>2</v>
      </c>
      <c r="P109" t="s">
        <v>2776</v>
      </c>
      <c r="Q109">
        <v>4</v>
      </c>
      <c r="R109" t="s">
        <v>2853</v>
      </c>
      <c r="S109" t="s">
        <v>2853</v>
      </c>
    </row>
    <row r="110" spans="1:19">
      <c r="A110" t="s">
        <v>2775</v>
      </c>
      <c r="B110" t="s">
        <v>2776</v>
      </c>
      <c r="C110" t="s">
        <v>2853</v>
      </c>
      <c r="D110" t="s">
        <v>135</v>
      </c>
      <c r="E110" t="s">
        <v>2892</v>
      </c>
      <c r="F110">
        <v>115</v>
      </c>
      <c r="G110" t="s">
        <v>26</v>
      </c>
      <c r="H110" t="s">
        <v>27</v>
      </c>
      <c r="I110" t="s">
        <v>26</v>
      </c>
      <c r="J110" t="s">
        <v>26</v>
      </c>
      <c r="K110" t="s">
        <v>2779</v>
      </c>
      <c r="L110" t="s">
        <v>2776</v>
      </c>
      <c r="M110" t="s">
        <v>2853</v>
      </c>
      <c r="N110" t="s">
        <v>2776</v>
      </c>
      <c r="O110">
        <v>2</v>
      </c>
      <c r="P110" t="s">
        <v>2776</v>
      </c>
      <c r="Q110">
        <v>4</v>
      </c>
      <c r="R110" t="s">
        <v>2853</v>
      </c>
      <c r="S110" t="s">
        <v>2853</v>
      </c>
    </row>
    <row r="111" spans="1:19">
      <c r="A111" t="s">
        <v>2775</v>
      </c>
      <c r="B111" t="s">
        <v>2776</v>
      </c>
      <c r="C111" t="s">
        <v>2853</v>
      </c>
      <c r="D111" t="s">
        <v>136</v>
      </c>
      <c r="E111" t="s">
        <v>2893</v>
      </c>
      <c r="F111">
        <v>69</v>
      </c>
      <c r="G111" t="s">
        <v>26</v>
      </c>
      <c r="H111" t="s">
        <v>27</v>
      </c>
      <c r="I111" t="s">
        <v>26</v>
      </c>
      <c r="J111" t="s">
        <v>26</v>
      </c>
      <c r="K111" t="s">
        <v>2779</v>
      </c>
      <c r="L111" t="s">
        <v>2776</v>
      </c>
      <c r="M111" t="s">
        <v>2853</v>
      </c>
      <c r="N111" t="s">
        <v>2776</v>
      </c>
      <c r="O111">
        <v>2</v>
      </c>
      <c r="P111" t="s">
        <v>2776</v>
      </c>
      <c r="Q111">
        <v>4</v>
      </c>
      <c r="R111" t="s">
        <v>2853</v>
      </c>
      <c r="S111" t="s">
        <v>2853</v>
      </c>
    </row>
    <row r="112" spans="1:19">
      <c r="A112" t="s">
        <v>2775</v>
      </c>
      <c r="B112" t="s">
        <v>2776</v>
      </c>
      <c r="C112" t="s">
        <v>2853</v>
      </c>
      <c r="D112" t="s">
        <v>137</v>
      </c>
      <c r="E112" t="s">
        <v>2894</v>
      </c>
      <c r="F112">
        <v>69</v>
      </c>
      <c r="G112" t="s">
        <v>26</v>
      </c>
      <c r="H112" t="s">
        <v>27</v>
      </c>
      <c r="I112" t="s">
        <v>26</v>
      </c>
      <c r="J112" t="s">
        <v>26</v>
      </c>
      <c r="K112" t="s">
        <v>2779</v>
      </c>
      <c r="L112" t="s">
        <v>2776</v>
      </c>
      <c r="M112" t="s">
        <v>2853</v>
      </c>
      <c r="N112" t="s">
        <v>2776</v>
      </c>
      <c r="O112">
        <v>2</v>
      </c>
      <c r="P112" t="s">
        <v>2776</v>
      </c>
      <c r="Q112">
        <v>3</v>
      </c>
      <c r="R112" t="s">
        <v>2835</v>
      </c>
      <c r="S112" t="s">
        <v>2853</v>
      </c>
    </row>
    <row r="113" spans="1:19">
      <c r="A113" t="s">
        <v>2775</v>
      </c>
      <c r="B113" t="s">
        <v>2776</v>
      </c>
      <c r="C113" t="s">
        <v>2853</v>
      </c>
      <c r="D113" t="s">
        <v>138</v>
      </c>
      <c r="E113" t="s">
        <v>2895</v>
      </c>
      <c r="F113">
        <v>69</v>
      </c>
      <c r="G113" t="s">
        <v>26</v>
      </c>
      <c r="H113" t="s">
        <v>27</v>
      </c>
      <c r="I113" t="s">
        <v>26</v>
      </c>
      <c r="J113" t="s">
        <v>26</v>
      </c>
      <c r="K113" t="s">
        <v>2779</v>
      </c>
      <c r="L113" t="s">
        <v>2776</v>
      </c>
      <c r="M113" t="s">
        <v>2853</v>
      </c>
      <c r="N113" t="s">
        <v>2776</v>
      </c>
      <c r="O113">
        <v>2</v>
      </c>
      <c r="P113" t="s">
        <v>2776</v>
      </c>
      <c r="Q113">
        <v>3</v>
      </c>
      <c r="R113" t="s">
        <v>2835</v>
      </c>
      <c r="S113" t="s">
        <v>2853</v>
      </c>
    </row>
    <row r="114" spans="1:19">
      <c r="A114" t="s">
        <v>2775</v>
      </c>
      <c r="B114" t="s">
        <v>2776</v>
      </c>
      <c r="C114" t="s">
        <v>2853</v>
      </c>
      <c r="D114" t="s">
        <v>139</v>
      </c>
      <c r="E114" t="s">
        <v>2896</v>
      </c>
      <c r="F114">
        <v>69</v>
      </c>
      <c r="G114" t="s">
        <v>26</v>
      </c>
      <c r="H114" t="s">
        <v>27</v>
      </c>
      <c r="I114" t="s">
        <v>26</v>
      </c>
      <c r="J114" t="s">
        <v>26</v>
      </c>
      <c r="K114" t="s">
        <v>2779</v>
      </c>
      <c r="L114" t="s">
        <v>2776</v>
      </c>
      <c r="M114" t="s">
        <v>2853</v>
      </c>
      <c r="N114" t="s">
        <v>2776</v>
      </c>
      <c r="O114">
        <v>2</v>
      </c>
      <c r="P114" t="s">
        <v>2776</v>
      </c>
      <c r="Q114">
        <v>3</v>
      </c>
      <c r="R114" t="s">
        <v>2835</v>
      </c>
      <c r="S114" t="s">
        <v>2853</v>
      </c>
    </row>
    <row r="115" spans="1:19">
      <c r="A115" t="s">
        <v>2775</v>
      </c>
      <c r="B115" t="s">
        <v>2776</v>
      </c>
      <c r="C115" t="s">
        <v>2853</v>
      </c>
      <c r="D115" t="s">
        <v>140</v>
      </c>
      <c r="E115" t="s">
        <v>2897</v>
      </c>
      <c r="F115">
        <v>69</v>
      </c>
      <c r="G115" t="s">
        <v>26</v>
      </c>
      <c r="H115" t="s">
        <v>27</v>
      </c>
      <c r="I115" t="s">
        <v>26</v>
      </c>
      <c r="J115" t="s">
        <v>26</v>
      </c>
      <c r="K115" t="s">
        <v>2779</v>
      </c>
      <c r="L115" t="s">
        <v>2776</v>
      </c>
      <c r="M115" t="s">
        <v>2853</v>
      </c>
      <c r="N115" t="s">
        <v>2776</v>
      </c>
      <c r="O115">
        <v>2</v>
      </c>
      <c r="P115" t="s">
        <v>2776</v>
      </c>
      <c r="Q115">
        <v>4</v>
      </c>
      <c r="R115" t="s">
        <v>2853</v>
      </c>
      <c r="S115" t="s">
        <v>2853</v>
      </c>
    </row>
    <row r="116" spans="1:19">
      <c r="A116" t="s">
        <v>2775</v>
      </c>
      <c r="B116" t="s">
        <v>2776</v>
      </c>
      <c r="C116" t="s">
        <v>2853</v>
      </c>
      <c r="D116" t="s">
        <v>141</v>
      </c>
      <c r="E116" t="s">
        <v>2898</v>
      </c>
      <c r="F116">
        <v>69</v>
      </c>
      <c r="G116" t="s">
        <v>26</v>
      </c>
      <c r="H116" t="s">
        <v>27</v>
      </c>
      <c r="I116" t="s">
        <v>26</v>
      </c>
      <c r="J116" t="s">
        <v>26</v>
      </c>
      <c r="K116" t="s">
        <v>2779</v>
      </c>
      <c r="L116" t="s">
        <v>2776</v>
      </c>
      <c r="M116" t="s">
        <v>2853</v>
      </c>
      <c r="N116" t="s">
        <v>2776</v>
      </c>
      <c r="O116">
        <v>2</v>
      </c>
      <c r="P116" t="s">
        <v>2776</v>
      </c>
      <c r="Q116">
        <v>4</v>
      </c>
      <c r="R116" t="s">
        <v>2853</v>
      </c>
      <c r="S116" t="s">
        <v>2853</v>
      </c>
    </row>
    <row r="117" spans="1:19">
      <c r="A117" t="s">
        <v>2775</v>
      </c>
      <c r="B117" t="s">
        <v>2776</v>
      </c>
      <c r="C117" t="s">
        <v>2853</v>
      </c>
      <c r="D117" t="s">
        <v>142</v>
      </c>
      <c r="E117" t="s">
        <v>2899</v>
      </c>
      <c r="F117">
        <v>69</v>
      </c>
      <c r="G117" t="s">
        <v>26</v>
      </c>
      <c r="H117" t="s">
        <v>27</v>
      </c>
      <c r="I117" t="s">
        <v>26</v>
      </c>
      <c r="J117" t="s">
        <v>26</v>
      </c>
      <c r="K117" t="s">
        <v>2779</v>
      </c>
      <c r="L117" t="s">
        <v>2776</v>
      </c>
      <c r="M117" t="s">
        <v>2853</v>
      </c>
      <c r="N117" t="s">
        <v>2776</v>
      </c>
      <c r="O117">
        <v>2</v>
      </c>
      <c r="P117" t="s">
        <v>2776</v>
      </c>
      <c r="Q117">
        <v>4</v>
      </c>
      <c r="R117" t="s">
        <v>2853</v>
      </c>
      <c r="S117" t="s">
        <v>2853</v>
      </c>
    </row>
    <row r="118" spans="1:19">
      <c r="A118" t="s">
        <v>2775</v>
      </c>
      <c r="B118" t="s">
        <v>2776</v>
      </c>
      <c r="C118" t="s">
        <v>2853</v>
      </c>
      <c r="D118" t="s">
        <v>143</v>
      </c>
      <c r="E118" t="s">
        <v>2900</v>
      </c>
      <c r="F118">
        <v>230</v>
      </c>
      <c r="G118" t="s">
        <v>30</v>
      </c>
      <c r="H118" t="s">
        <v>27</v>
      </c>
      <c r="I118" t="s">
        <v>26</v>
      </c>
      <c r="J118" t="s">
        <v>26</v>
      </c>
      <c r="K118" t="s">
        <v>2779</v>
      </c>
      <c r="L118" t="s">
        <v>2776</v>
      </c>
      <c r="M118" t="s">
        <v>2853</v>
      </c>
      <c r="N118" t="s">
        <v>2776</v>
      </c>
      <c r="O118">
        <v>2</v>
      </c>
      <c r="P118" t="s">
        <v>2776</v>
      </c>
      <c r="Q118">
        <v>3</v>
      </c>
      <c r="R118" t="s">
        <v>2835</v>
      </c>
      <c r="S118" t="s">
        <v>2853</v>
      </c>
    </row>
    <row r="119" spans="1:19">
      <c r="A119" t="s">
        <v>2775</v>
      </c>
      <c r="B119" t="s">
        <v>2776</v>
      </c>
      <c r="C119" t="s">
        <v>2853</v>
      </c>
      <c r="D119" t="s">
        <v>144</v>
      </c>
      <c r="E119" t="s">
        <v>2901</v>
      </c>
      <c r="F119">
        <v>69</v>
      </c>
      <c r="G119" t="s">
        <v>26</v>
      </c>
      <c r="H119" t="s">
        <v>27</v>
      </c>
      <c r="I119" t="s">
        <v>26</v>
      </c>
      <c r="J119" t="s">
        <v>26</v>
      </c>
      <c r="K119" t="s">
        <v>2779</v>
      </c>
      <c r="L119" t="s">
        <v>2776</v>
      </c>
      <c r="M119" t="s">
        <v>2853</v>
      </c>
      <c r="N119" t="s">
        <v>2776</v>
      </c>
      <c r="O119">
        <v>2</v>
      </c>
      <c r="P119" t="s">
        <v>2776</v>
      </c>
      <c r="Q119">
        <v>4</v>
      </c>
      <c r="R119" t="s">
        <v>2853</v>
      </c>
      <c r="S119" t="s">
        <v>2853</v>
      </c>
    </row>
    <row r="120" spans="1:19">
      <c r="A120" t="s">
        <v>2775</v>
      </c>
      <c r="B120" t="s">
        <v>2776</v>
      </c>
      <c r="C120" t="s">
        <v>2853</v>
      </c>
      <c r="D120" t="s">
        <v>145</v>
      </c>
      <c r="E120" t="s">
        <v>2902</v>
      </c>
      <c r="F120">
        <v>69</v>
      </c>
      <c r="G120" t="s">
        <v>26</v>
      </c>
      <c r="H120" t="s">
        <v>27</v>
      </c>
      <c r="I120" t="s">
        <v>26</v>
      </c>
      <c r="J120" t="s">
        <v>26</v>
      </c>
      <c r="K120" t="s">
        <v>2779</v>
      </c>
      <c r="L120" t="s">
        <v>2776</v>
      </c>
      <c r="M120" t="s">
        <v>2853</v>
      </c>
      <c r="N120" t="s">
        <v>2776</v>
      </c>
      <c r="O120">
        <v>2</v>
      </c>
      <c r="P120" t="s">
        <v>2776</v>
      </c>
      <c r="Q120">
        <v>4</v>
      </c>
      <c r="R120" t="s">
        <v>2853</v>
      </c>
      <c r="S120" t="s">
        <v>2853</v>
      </c>
    </row>
    <row r="121" spans="1:19">
      <c r="A121" t="s">
        <v>2775</v>
      </c>
      <c r="B121" t="s">
        <v>2776</v>
      </c>
      <c r="C121" t="s">
        <v>2853</v>
      </c>
      <c r="D121" t="s">
        <v>146</v>
      </c>
      <c r="E121" t="s">
        <v>2903</v>
      </c>
      <c r="F121">
        <v>69</v>
      </c>
      <c r="G121" t="s">
        <v>26</v>
      </c>
      <c r="H121" t="s">
        <v>27</v>
      </c>
      <c r="I121" t="s">
        <v>26</v>
      </c>
      <c r="J121" t="s">
        <v>26</v>
      </c>
      <c r="K121" t="s">
        <v>2779</v>
      </c>
      <c r="L121" t="s">
        <v>2776</v>
      </c>
      <c r="M121" t="s">
        <v>2853</v>
      </c>
      <c r="N121" t="s">
        <v>2776</v>
      </c>
      <c r="O121">
        <v>2</v>
      </c>
      <c r="P121" t="s">
        <v>2776</v>
      </c>
      <c r="Q121">
        <v>4</v>
      </c>
      <c r="R121" t="s">
        <v>2853</v>
      </c>
      <c r="S121" t="s">
        <v>2853</v>
      </c>
    </row>
    <row r="122" spans="1:19">
      <c r="A122" t="s">
        <v>2775</v>
      </c>
      <c r="B122" t="s">
        <v>2776</v>
      </c>
      <c r="C122" t="s">
        <v>2853</v>
      </c>
      <c r="D122" t="s">
        <v>147</v>
      </c>
      <c r="E122" t="s">
        <v>2904</v>
      </c>
      <c r="F122">
        <v>69</v>
      </c>
      <c r="G122" t="s">
        <v>26</v>
      </c>
      <c r="H122" t="s">
        <v>27</v>
      </c>
      <c r="I122" t="s">
        <v>26</v>
      </c>
      <c r="J122" t="s">
        <v>26</v>
      </c>
      <c r="K122" t="s">
        <v>2779</v>
      </c>
      <c r="L122" t="s">
        <v>2776</v>
      </c>
      <c r="M122" t="s">
        <v>2853</v>
      </c>
      <c r="N122" t="s">
        <v>2776</v>
      </c>
      <c r="O122">
        <v>2</v>
      </c>
      <c r="P122" t="s">
        <v>2776</v>
      </c>
      <c r="Q122">
        <v>3</v>
      </c>
      <c r="R122" t="s">
        <v>2835</v>
      </c>
      <c r="S122" t="s">
        <v>2853</v>
      </c>
    </row>
    <row r="123" spans="1:19">
      <c r="A123" t="s">
        <v>2775</v>
      </c>
      <c r="B123" t="s">
        <v>26</v>
      </c>
      <c r="C123" t="s">
        <v>26</v>
      </c>
      <c r="D123" t="s">
        <v>148</v>
      </c>
      <c r="E123" t="s">
        <v>2905</v>
      </c>
      <c r="F123">
        <v>230</v>
      </c>
      <c r="G123" t="s">
        <v>30</v>
      </c>
      <c r="H123" t="s">
        <v>26</v>
      </c>
      <c r="I123" t="s">
        <v>30</v>
      </c>
      <c r="J123" t="s">
        <v>26</v>
      </c>
      <c r="K123" t="s">
        <v>26</v>
      </c>
      <c r="L123" t="s">
        <v>26</v>
      </c>
      <c r="M123" t="s">
        <v>26</v>
      </c>
      <c r="N123" t="s">
        <v>26</v>
      </c>
      <c r="O123" t="s">
        <v>26</v>
      </c>
      <c r="P123" t="s">
        <v>26</v>
      </c>
      <c r="Q123" t="s">
        <v>26</v>
      </c>
      <c r="R123" t="s">
        <v>26</v>
      </c>
      <c r="S123" t="s">
        <v>26</v>
      </c>
    </row>
    <row r="124" spans="1:19">
      <c r="A124" t="s">
        <v>2775</v>
      </c>
      <c r="B124" t="s">
        <v>26</v>
      </c>
      <c r="C124" t="s">
        <v>26</v>
      </c>
      <c r="D124" t="s">
        <v>149</v>
      </c>
      <c r="E124" t="s">
        <v>2906</v>
      </c>
      <c r="F124">
        <v>230</v>
      </c>
      <c r="G124" t="s">
        <v>30</v>
      </c>
      <c r="H124" t="s">
        <v>26</v>
      </c>
      <c r="I124" t="s">
        <v>30</v>
      </c>
      <c r="J124" t="s">
        <v>26</v>
      </c>
      <c r="K124" t="s">
        <v>26</v>
      </c>
      <c r="L124" t="s">
        <v>26</v>
      </c>
      <c r="M124" t="s">
        <v>26</v>
      </c>
      <c r="N124" t="s">
        <v>26</v>
      </c>
      <c r="O124" t="s">
        <v>26</v>
      </c>
      <c r="P124" t="s">
        <v>26</v>
      </c>
      <c r="Q124" t="s">
        <v>26</v>
      </c>
      <c r="R124" t="s">
        <v>26</v>
      </c>
      <c r="S124" t="s">
        <v>26</v>
      </c>
    </row>
    <row r="125" spans="1:19">
      <c r="A125" t="s">
        <v>2907</v>
      </c>
      <c r="B125" t="s">
        <v>2908</v>
      </c>
      <c r="C125" t="s">
        <v>2909</v>
      </c>
      <c r="D125" t="s">
        <v>150</v>
      </c>
      <c r="E125" t="s">
        <v>2910</v>
      </c>
      <c r="F125">
        <v>115</v>
      </c>
      <c r="G125" t="s">
        <v>30</v>
      </c>
      <c r="H125" t="s">
        <v>27</v>
      </c>
      <c r="I125" t="s">
        <v>30</v>
      </c>
      <c r="J125" t="s">
        <v>26</v>
      </c>
      <c r="K125" t="s">
        <v>2911</v>
      </c>
      <c r="L125" t="s">
        <v>2776</v>
      </c>
      <c r="M125" t="s">
        <v>2909</v>
      </c>
      <c r="N125" t="s">
        <v>2776</v>
      </c>
      <c r="O125">
        <v>3</v>
      </c>
      <c r="P125" t="s">
        <v>2908</v>
      </c>
      <c r="Q125">
        <v>1</v>
      </c>
      <c r="R125" t="s">
        <v>2912</v>
      </c>
      <c r="S125" t="s">
        <v>2909</v>
      </c>
    </row>
    <row r="126" spans="1:19">
      <c r="A126" t="s">
        <v>2907</v>
      </c>
      <c r="B126" t="s">
        <v>2908</v>
      </c>
      <c r="C126" t="s">
        <v>2909</v>
      </c>
      <c r="D126" t="s">
        <v>151</v>
      </c>
      <c r="E126" t="s">
        <v>2913</v>
      </c>
      <c r="F126">
        <v>115</v>
      </c>
      <c r="G126" t="s">
        <v>30</v>
      </c>
      <c r="H126" t="s">
        <v>27</v>
      </c>
      <c r="I126" t="s">
        <v>30</v>
      </c>
      <c r="J126" t="s">
        <v>26</v>
      </c>
      <c r="K126" t="s">
        <v>2911</v>
      </c>
      <c r="L126" t="s">
        <v>2776</v>
      </c>
      <c r="M126" t="s">
        <v>2909</v>
      </c>
      <c r="N126" t="s">
        <v>2776</v>
      </c>
      <c r="O126">
        <v>3</v>
      </c>
      <c r="P126" t="s">
        <v>2908</v>
      </c>
      <c r="Q126">
        <v>1</v>
      </c>
      <c r="R126" t="s">
        <v>2912</v>
      </c>
      <c r="S126" t="s">
        <v>2909</v>
      </c>
    </row>
    <row r="127" spans="1:19">
      <c r="A127" t="s">
        <v>2907</v>
      </c>
      <c r="B127" t="s">
        <v>2908</v>
      </c>
      <c r="C127" t="s">
        <v>2909</v>
      </c>
      <c r="D127" t="s">
        <v>152</v>
      </c>
      <c r="E127" t="s">
        <v>2914</v>
      </c>
      <c r="F127">
        <v>115</v>
      </c>
      <c r="G127" t="s">
        <v>30</v>
      </c>
      <c r="H127" t="s">
        <v>27</v>
      </c>
      <c r="I127" t="s">
        <v>30</v>
      </c>
      <c r="J127" t="s">
        <v>26</v>
      </c>
      <c r="K127" t="s">
        <v>2911</v>
      </c>
      <c r="L127" t="s">
        <v>2776</v>
      </c>
      <c r="M127" t="s">
        <v>2909</v>
      </c>
      <c r="N127" t="s">
        <v>2776</v>
      </c>
      <c r="O127">
        <v>3</v>
      </c>
      <c r="P127" t="s">
        <v>2908</v>
      </c>
      <c r="Q127">
        <v>1</v>
      </c>
      <c r="R127" t="s">
        <v>2912</v>
      </c>
      <c r="S127" t="s">
        <v>2909</v>
      </c>
    </row>
    <row r="128" spans="1:19">
      <c r="A128" t="s">
        <v>2907</v>
      </c>
      <c r="B128" t="s">
        <v>2908</v>
      </c>
      <c r="C128" t="s">
        <v>2909</v>
      </c>
      <c r="D128" t="s">
        <v>153</v>
      </c>
      <c r="E128" t="s">
        <v>2915</v>
      </c>
      <c r="F128">
        <v>115</v>
      </c>
      <c r="G128" t="s">
        <v>26</v>
      </c>
      <c r="H128" t="s">
        <v>27</v>
      </c>
      <c r="I128" t="s">
        <v>26</v>
      </c>
      <c r="J128" t="s">
        <v>26</v>
      </c>
      <c r="K128" t="s">
        <v>2911</v>
      </c>
      <c r="L128" t="s">
        <v>2776</v>
      </c>
      <c r="M128" t="s">
        <v>2909</v>
      </c>
      <c r="N128" t="s">
        <v>2776</v>
      </c>
      <c r="O128">
        <v>3</v>
      </c>
      <c r="P128" t="s">
        <v>2908</v>
      </c>
      <c r="Q128">
        <v>1</v>
      </c>
      <c r="R128" t="s">
        <v>2912</v>
      </c>
      <c r="S128" t="s">
        <v>2911</v>
      </c>
    </row>
    <row r="129" spans="1:19">
      <c r="A129" t="s">
        <v>2907</v>
      </c>
      <c r="B129" t="s">
        <v>2908</v>
      </c>
      <c r="C129" t="s">
        <v>2909</v>
      </c>
      <c r="D129" t="s">
        <v>154</v>
      </c>
      <c r="E129" t="s">
        <v>2916</v>
      </c>
      <c r="F129">
        <v>115</v>
      </c>
      <c r="G129" t="s">
        <v>26</v>
      </c>
      <c r="H129" t="s">
        <v>27</v>
      </c>
      <c r="I129" t="s">
        <v>26</v>
      </c>
      <c r="J129" t="s">
        <v>26</v>
      </c>
      <c r="K129" t="s">
        <v>2911</v>
      </c>
      <c r="L129" t="s">
        <v>2776</v>
      </c>
      <c r="M129" t="s">
        <v>2909</v>
      </c>
      <c r="N129" t="s">
        <v>2776</v>
      </c>
      <c r="O129">
        <v>3</v>
      </c>
      <c r="P129" t="s">
        <v>2908</v>
      </c>
      <c r="Q129">
        <v>9</v>
      </c>
      <c r="R129" t="s">
        <v>2917</v>
      </c>
      <c r="S129" t="s">
        <v>2909</v>
      </c>
    </row>
    <row r="130" spans="1:19">
      <c r="A130" t="s">
        <v>2907</v>
      </c>
      <c r="B130" t="s">
        <v>2908</v>
      </c>
      <c r="C130" t="s">
        <v>2909</v>
      </c>
      <c r="D130" t="s">
        <v>155</v>
      </c>
      <c r="E130" t="s">
        <v>2918</v>
      </c>
      <c r="F130">
        <v>115</v>
      </c>
      <c r="G130" t="s">
        <v>26</v>
      </c>
      <c r="H130" t="s">
        <v>27</v>
      </c>
      <c r="I130" t="s">
        <v>26</v>
      </c>
      <c r="J130" t="s">
        <v>26</v>
      </c>
      <c r="K130" t="s">
        <v>2911</v>
      </c>
      <c r="L130" t="s">
        <v>2776</v>
      </c>
      <c r="M130" t="s">
        <v>2909</v>
      </c>
      <c r="N130" t="s">
        <v>2776</v>
      </c>
      <c r="O130">
        <v>3</v>
      </c>
      <c r="P130" t="s">
        <v>2908</v>
      </c>
      <c r="Q130">
        <v>9</v>
      </c>
      <c r="R130" t="s">
        <v>2917</v>
      </c>
      <c r="S130" t="s">
        <v>2909</v>
      </c>
    </row>
    <row r="131" spans="1:19">
      <c r="A131" t="s">
        <v>2907</v>
      </c>
      <c r="B131" t="s">
        <v>2908</v>
      </c>
      <c r="C131" t="s">
        <v>2909</v>
      </c>
      <c r="D131" t="s">
        <v>156</v>
      </c>
      <c r="E131" t="s">
        <v>2919</v>
      </c>
      <c r="F131">
        <v>115</v>
      </c>
      <c r="G131" t="s">
        <v>30</v>
      </c>
      <c r="H131" t="s">
        <v>27</v>
      </c>
      <c r="I131" t="s">
        <v>30</v>
      </c>
      <c r="J131" t="s">
        <v>27</v>
      </c>
      <c r="K131" t="s">
        <v>2911</v>
      </c>
      <c r="L131" t="s">
        <v>2776</v>
      </c>
      <c r="M131" t="s">
        <v>2909</v>
      </c>
      <c r="N131" t="s">
        <v>2776</v>
      </c>
      <c r="O131">
        <v>3</v>
      </c>
      <c r="P131" t="s">
        <v>2908</v>
      </c>
      <c r="Q131">
        <v>1</v>
      </c>
      <c r="R131" t="s">
        <v>2912</v>
      </c>
      <c r="S131" t="s">
        <v>2909</v>
      </c>
    </row>
    <row r="132" spans="1:19">
      <c r="A132" t="s">
        <v>2907</v>
      </c>
      <c r="B132" t="s">
        <v>2908</v>
      </c>
      <c r="C132" t="s">
        <v>2911</v>
      </c>
      <c r="D132" t="s">
        <v>157</v>
      </c>
      <c r="E132" t="s">
        <v>2920</v>
      </c>
      <c r="F132">
        <v>115</v>
      </c>
      <c r="G132" t="s">
        <v>26</v>
      </c>
      <c r="H132" t="s">
        <v>27</v>
      </c>
      <c r="I132" t="s">
        <v>26</v>
      </c>
      <c r="J132" t="s">
        <v>26</v>
      </c>
      <c r="K132" t="s">
        <v>2911</v>
      </c>
      <c r="L132" t="s">
        <v>2776</v>
      </c>
      <c r="M132" t="s">
        <v>2911</v>
      </c>
      <c r="N132" t="s">
        <v>2776</v>
      </c>
      <c r="O132">
        <v>3</v>
      </c>
      <c r="P132" t="s">
        <v>2908</v>
      </c>
      <c r="Q132">
        <v>3</v>
      </c>
      <c r="R132" t="s">
        <v>2911</v>
      </c>
      <c r="S132" t="s">
        <v>2911</v>
      </c>
    </row>
    <row r="133" spans="1:19">
      <c r="A133" t="s">
        <v>2907</v>
      </c>
      <c r="B133" t="s">
        <v>2908</v>
      </c>
      <c r="C133" t="s">
        <v>2911</v>
      </c>
      <c r="D133" t="s">
        <v>158</v>
      </c>
      <c r="E133" t="s">
        <v>2921</v>
      </c>
      <c r="F133">
        <v>115</v>
      </c>
      <c r="G133" t="s">
        <v>26</v>
      </c>
      <c r="H133" t="s">
        <v>27</v>
      </c>
      <c r="I133" t="s">
        <v>26</v>
      </c>
      <c r="J133" t="s">
        <v>26</v>
      </c>
      <c r="K133" t="s">
        <v>2911</v>
      </c>
      <c r="L133" t="s">
        <v>2922</v>
      </c>
      <c r="M133" t="s">
        <v>2911</v>
      </c>
      <c r="N133" t="s">
        <v>2776</v>
      </c>
      <c r="O133">
        <v>3</v>
      </c>
      <c r="P133" t="s">
        <v>2908</v>
      </c>
      <c r="Q133">
        <v>3</v>
      </c>
      <c r="R133" t="s">
        <v>2911</v>
      </c>
      <c r="S133" t="s">
        <v>2911</v>
      </c>
    </row>
    <row r="134" spans="1:19">
      <c r="A134" t="s">
        <v>2907</v>
      </c>
      <c r="B134" t="s">
        <v>2908</v>
      </c>
      <c r="C134" t="s">
        <v>2911</v>
      </c>
      <c r="D134" t="s">
        <v>159</v>
      </c>
      <c r="E134" t="s">
        <v>2923</v>
      </c>
      <c r="F134">
        <v>230</v>
      </c>
      <c r="G134" t="s">
        <v>30</v>
      </c>
      <c r="H134" t="s">
        <v>26</v>
      </c>
      <c r="I134" t="s">
        <v>30</v>
      </c>
      <c r="J134" t="s">
        <v>26</v>
      </c>
      <c r="K134" t="s">
        <v>2911</v>
      </c>
      <c r="L134" t="s">
        <v>2776</v>
      </c>
      <c r="M134" t="s">
        <v>2911</v>
      </c>
      <c r="N134" t="s">
        <v>2776</v>
      </c>
      <c r="O134">
        <v>3</v>
      </c>
      <c r="P134" t="s">
        <v>2908</v>
      </c>
      <c r="Q134">
        <v>3</v>
      </c>
      <c r="R134" t="s">
        <v>2911</v>
      </c>
      <c r="S134" t="s">
        <v>2911</v>
      </c>
    </row>
    <row r="135" spans="1:19">
      <c r="A135" t="s">
        <v>2907</v>
      </c>
      <c r="B135" t="s">
        <v>2908</v>
      </c>
      <c r="C135" t="s">
        <v>2911</v>
      </c>
      <c r="D135" t="s">
        <v>160</v>
      </c>
      <c r="E135" t="s">
        <v>2924</v>
      </c>
      <c r="F135">
        <v>115</v>
      </c>
      <c r="G135" t="s">
        <v>26</v>
      </c>
      <c r="H135" t="s">
        <v>27</v>
      </c>
      <c r="I135" t="s">
        <v>26</v>
      </c>
      <c r="J135" t="s">
        <v>26</v>
      </c>
      <c r="K135" t="s">
        <v>2911</v>
      </c>
      <c r="L135" t="s">
        <v>2776</v>
      </c>
      <c r="M135" t="s">
        <v>2911</v>
      </c>
      <c r="N135" t="s">
        <v>2776</v>
      </c>
      <c r="O135">
        <v>3</v>
      </c>
      <c r="P135" t="s">
        <v>2908</v>
      </c>
      <c r="Q135">
        <v>3</v>
      </c>
      <c r="R135" t="s">
        <v>2911</v>
      </c>
      <c r="S135" t="s">
        <v>2911</v>
      </c>
    </row>
    <row r="136" spans="1:19">
      <c r="A136" t="s">
        <v>2907</v>
      </c>
      <c r="B136" t="s">
        <v>2908</v>
      </c>
      <c r="C136" t="s">
        <v>2911</v>
      </c>
      <c r="D136" t="s">
        <v>161</v>
      </c>
      <c r="E136" t="s">
        <v>2925</v>
      </c>
      <c r="F136">
        <v>115</v>
      </c>
      <c r="G136" t="s">
        <v>30</v>
      </c>
      <c r="H136" t="s">
        <v>26</v>
      </c>
      <c r="I136" t="s">
        <v>30</v>
      </c>
      <c r="J136" t="s">
        <v>26</v>
      </c>
      <c r="K136" t="s">
        <v>2911</v>
      </c>
      <c r="L136" t="s">
        <v>2776</v>
      </c>
      <c r="M136" t="s">
        <v>2911</v>
      </c>
      <c r="N136" t="s">
        <v>2776</v>
      </c>
      <c r="O136">
        <v>3</v>
      </c>
      <c r="P136" t="s">
        <v>2908</v>
      </c>
      <c r="Q136">
        <v>3</v>
      </c>
      <c r="R136" t="s">
        <v>2911</v>
      </c>
      <c r="S136" t="s">
        <v>2911</v>
      </c>
    </row>
    <row r="137" spans="1:19">
      <c r="A137" t="s">
        <v>2907</v>
      </c>
      <c r="B137" t="s">
        <v>2908</v>
      </c>
      <c r="C137" t="s">
        <v>2911</v>
      </c>
      <c r="D137" t="s">
        <v>162</v>
      </c>
      <c r="E137" t="s">
        <v>2926</v>
      </c>
      <c r="F137">
        <v>115</v>
      </c>
      <c r="G137" t="s">
        <v>26</v>
      </c>
      <c r="H137" t="s">
        <v>27</v>
      </c>
      <c r="I137" t="s">
        <v>26</v>
      </c>
      <c r="J137" t="s">
        <v>26</v>
      </c>
      <c r="K137" t="s">
        <v>2911</v>
      </c>
      <c r="L137" t="s">
        <v>2776</v>
      </c>
      <c r="M137" t="s">
        <v>2911</v>
      </c>
      <c r="N137" t="s">
        <v>2776</v>
      </c>
      <c r="O137">
        <v>3</v>
      </c>
      <c r="P137" t="s">
        <v>2908</v>
      </c>
      <c r="Q137">
        <v>3</v>
      </c>
      <c r="R137" t="s">
        <v>2911</v>
      </c>
      <c r="S137" t="s">
        <v>2911</v>
      </c>
    </row>
    <row r="138" spans="1:19">
      <c r="A138" t="s">
        <v>2907</v>
      </c>
      <c r="B138" t="s">
        <v>2908</v>
      </c>
      <c r="C138" t="s">
        <v>2911</v>
      </c>
      <c r="D138" t="s">
        <v>163</v>
      </c>
      <c r="E138" t="s">
        <v>2927</v>
      </c>
      <c r="F138">
        <v>115</v>
      </c>
      <c r="G138" t="s">
        <v>26</v>
      </c>
      <c r="H138" t="s">
        <v>26</v>
      </c>
      <c r="I138" t="s">
        <v>30</v>
      </c>
      <c r="J138" t="s">
        <v>26</v>
      </c>
      <c r="K138" t="s">
        <v>2911</v>
      </c>
      <c r="L138" t="s">
        <v>2922</v>
      </c>
      <c r="M138" t="s">
        <v>2911</v>
      </c>
      <c r="N138" t="s">
        <v>2776</v>
      </c>
      <c r="O138">
        <v>3</v>
      </c>
      <c r="P138" t="s">
        <v>2908</v>
      </c>
      <c r="Q138">
        <v>3</v>
      </c>
      <c r="R138" t="s">
        <v>2911</v>
      </c>
      <c r="S138" t="s">
        <v>2911</v>
      </c>
    </row>
    <row r="139" spans="1:19">
      <c r="A139" t="s">
        <v>2907</v>
      </c>
      <c r="B139" t="s">
        <v>2908</v>
      </c>
      <c r="C139" t="s">
        <v>2911</v>
      </c>
      <c r="D139" t="s">
        <v>164</v>
      </c>
      <c r="E139" t="s">
        <v>2928</v>
      </c>
      <c r="F139">
        <v>115</v>
      </c>
      <c r="G139" t="s">
        <v>26</v>
      </c>
      <c r="H139" t="s">
        <v>27</v>
      </c>
      <c r="I139" t="s">
        <v>26</v>
      </c>
      <c r="J139" t="s">
        <v>26</v>
      </c>
      <c r="K139" t="s">
        <v>2911</v>
      </c>
      <c r="L139" t="s">
        <v>2776</v>
      </c>
      <c r="M139" t="s">
        <v>2911</v>
      </c>
      <c r="N139" t="s">
        <v>2776</v>
      </c>
      <c r="O139">
        <v>3</v>
      </c>
      <c r="P139" t="s">
        <v>2908</v>
      </c>
      <c r="Q139">
        <v>3</v>
      </c>
      <c r="R139" t="s">
        <v>2911</v>
      </c>
      <c r="S139" t="s">
        <v>2911</v>
      </c>
    </row>
    <row r="140" spans="1:19">
      <c r="A140" t="s">
        <v>2907</v>
      </c>
      <c r="B140" t="s">
        <v>2908</v>
      </c>
      <c r="C140" t="s">
        <v>2911</v>
      </c>
      <c r="D140" t="s">
        <v>165</v>
      </c>
      <c r="E140" t="s">
        <v>2929</v>
      </c>
      <c r="F140">
        <v>115</v>
      </c>
      <c r="G140" t="s">
        <v>30</v>
      </c>
      <c r="H140" t="s">
        <v>26</v>
      </c>
      <c r="I140" t="s">
        <v>30</v>
      </c>
      <c r="J140" t="s">
        <v>26</v>
      </c>
      <c r="K140" t="s">
        <v>2911</v>
      </c>
      <c r="L140" t="s">
        <v>2776</v>
      </c>
      <c r="M140" t="s">
        <v>2911</v>
      </c>
      <c r="N140" t="s">
        <v>2776</v>
      </c>
      <c r="O140">
        <v>3</v>
      </c>
      <c r="P140" t="s">
        <v>2908</v>
      </c>
      <c r="Q140">
        <v>3</v>
      </c>
      <c r="R140" t="s">
        <v>2911</v>
      </c>
      <c r="S140" t="s">
        <v>2911</v>
      </c>
    </row>
    <row r="141" spans="1:19">
      <c r="A141" t="s">
        <v>2907</v>
      </c>
      <c r="B141" t="s">
        <v>2908</v>
      </c>
      <c r="C141" t="s">
        <v>2911</v>
      </c>
      <c r="D141" t="s">
        <v>166</v>
      </c>
      <c r="E141" t="s">
        <v>2930</v>
      </c>
      <c r="F141">
        <v>115</v>
      </c>
      <c r="G141" t="s">
        <v>30</v>
      </c>
      <c r="H141" t="s">
        <v>27</v>
      </c>
      <c r="I141" t="s">
        <v>30</v>
      </c>
      <c r="J141" t="s">
        <v>26</v>
      </c>
      <c r="K141" t="s">
        <v>2911</v>
      </c>
      <c r="L141" t="s">
        <v>2776</v>
      </c>
      <c r="M141" t="s">
        <v>2911</v>
      </c>
      <c r="N141" t="s">
        <v>2776</v>
      </c>
      <c r="O141">
        <v>3</v>
      </c>
      <c r="P141" t="s">
        <v>2908</v>
      </c>
      <c r="Q141">
        <v>3</v>
      </c>
      <c r="R141" t="s">
        <v>2911</v>
      </c>
      <c r="S141" t="s">
        <v>2911</v>
      </c>
    </row>
    <row r="142" spans="1:19">
      <c r="A142" t="s">
        <v>2907</v>
      </c>
      <c r="B142" t="s">
        <v>2908</v>
      </c>
      <c r="C142" t="s">
        <v>2911</v>
      </c>
      <c r="D142" t="s">
        <v>167</v>
      </c>
      <c r="E142" t="s">
        <v>2931</v>
      </c>
      <c r="F142">
        <v>115</v>
      </c>
      <c r="G142" t="s">
        <v>26</v>
      </c>
      <c r="H142" t="s">
        <v>27</v>
      </c>
      <c r="I142" t="s">
        <v>26</v>
      </c>
      <c r="J142" t="s">
        <v>26</v>
      </c>
      <c r="K142" t="s">
        <v>2911</v>
      </c>
      <c r="L142" t="s">
        <v>2776</v>
      </c>
      <c r="M142" t="s">
        <v>2911</v>
      </c>
      <c r="N142" t="s">
        <v>2776</v>
      </c>
      <c r="O142">
        <v>3</v>
      </c>
      <c r="P142" t="s">
        <v>2908</v>
      </c>
      <c r="Q142">
        <v>3</v>
      </c>
      <c r="R142" t="s">
        <v>2911</v>
      </c>
      <c r="S142" t="s">
        <v>2911</v>
      </c>
    </row>
    <row r="143" spans="1:19">
      <c r="A143" t="s">
        <v>2907</v>
      </c>
      <c r="B143" t="s">
        <v>2908</v>
      </c>
      <c r="C143" t="s">
        <v>2911</v>
      </c>
      <c r="D143" t="s">
        <v>168</v>
      </c>
      <c r="E143" t="s">
        <v>2932</v>
      </c>
      <c r="F143">
        <v>115</v>
      </c>
      <c r="G143" t="s">
        <v>26</v>
      </c>
      <c r="H143" t="s">
        <v>27</v>
      </c>
      <c r="I143" t="s">
        <v>26</v>
      </c>
      <c r="J143" t="s">
        <v>26</v>
      </c>
      <c r="K143" t="s">
        <v>2911</v>
      </c>
      <c r="L143" t="s">
        <v>2776</v>
      </c>
      <c r="M143" t="s">
        <v>2911</v>
      </c>
      <c r="N143" t="s">
        <v>2776</v>
      </c>
      <c r="O143">
        <v>3</v>
      </c>
      <c r="P143" t="s">
        <v>2908</v>
      </c>
      <c r="Q143">
        <v>3</v>
      </c>
      <c r="R143" t="s">
        <v>2911</v>
      </c>
      <c r="S143" t="s">
        <v>2911</v>
      </c>
    </row>
    <row r="144" spans="1:19">
      <c r="A144" t="s">
        <v>2907</v>
      </c>
      <c r="B144" t="s">
        <v>2908</v>
      </c>
      <c r="C144" t="s">
        <v>2933</v>
      </c>
      <c r="D144" t="s">
        <v>169</v>
      </c>
      <c r="E144" t="s">
        <v>2934</v>
      </c>
      <c r="F144">
        <v>115</v>
      </c>
      <c r="G144" t="s">
        <v>26</v>
      </c>
      <c r="H144" t="s">
        <v>27</v>
      </c>
      <c r="I144" t="s">
        <v>26</v>
      </c>
      <c r="J144" t="s">
        <v>26</v>
      </c>
      <c r="K144" t="s">
        <v>2911</v>
      </c>
      <c r="L144" t="s">
        <v>2776</v>
      </c>
      <c r="M144" t="s">
        <v>2933</v>
      </c>
      <c r="N144" t="s">
        <v>2776</v>
      </c>
      <c r="O144">
        <v>3</v>
      </c>
      <c r="P144" t="s">
        <v>2908</v>
      </c>
      <c r="Q144">
        <v>8</v>
      </c>
      <c r="R144" t="s">
        <v>2933</v>
      </c>
      <c r="S144" t="s">
        <v>2933</v>
      </c>
    </row>
    <row r="145" spans="1:19">
      <c r="A145" t="s">
        <v>2907</v>
      </c>
      <c r="B145" t="s">
        <v>2908</v>
      </c>
      <c r="C145" t="s">
        <v>2933</v>
      </c>
      <c r="D145" t="s">
        <v>170</v>
      </c>
      <c r="E145" t="s">
        <v>2935</v>
      </c>
      <c r="F145">
        <v>115</v>
      </c>
      <c r="G145" t="s">
        <v>26</v>
      </c>
      <c r="H145" t="s">
        <v>27</v>
      </c>
      <c r="I145" t="s">
        <v>26</v>
      </c>
      <c r="J145" t="s">
        <v>26</v>
      </c>
      <c r="K145" t="s">
        <v>2911</v>
      </c>
      <c r="L145" t="s">
        <v>2776</v>
      </c>
      <c r="M145" t="s">
        <v>2933</v>
      </c>
      <c r="N145" t="s">
        <v>2776</v>
      </c>
      <c r="O145">
        <v>3</v>
      </c>
      <c r="P145" t="s">
        <v>2908</v>
      </c>
      <c r="Q145">
        <v>8</v>
      </c>
      <c r="R145" t="s">
        <v>2933</v>
      </c>
      <c r="S145" t="s">
        <v>2933</v>
      </c>
    </row>
    <row r="146" spans="1:19">
      <c r="A146" t="s">
        <v>2907</v>
      </c>
      <c r="B146" t="s">
        <v>2908</v>
      </c>
      <c r="C146" t="s">
        <v>2933</v>
      </c>
      <c r="D146" t="s">
        <v>171</v>
      </c>
      <c r="E146" t="s">
        <v>2936</v>
      </c>
      <c r="F146">
        <v>115</v>
      </c>
      <c r="G146" t="s">
        <v>26</v>
      </c>
      <c r="H146" t="s">
        <v>27</v>
      </c>
      <c r="I146" t="s">
        <v>26</v>
      </c>
      <c r="J146" t="s">
        <v>26</v>
      </c>
      <c r="K146" t="s">
        <v>2911</v>
      </c>
      <c r="L146" t="s">
        <v>2776</v>
      </c>
      <c r="M146" t="s">
        <v>2933</v>
      </c>
      <c r="N146" t="s">
        <v>2776</v>
      </c>
      <c r="O146">
        <v>3</v>
      </c>
      <c r="P146" t="s">
        <v>2908</v>
      </c>
      <c r="Q146">
        <v>8</v>
      </c>
      <c r="R146" t="s">
        <v>2933</v>
      </c>
      <c r="S146" t="s">
        <v>2933</v>
      </c>
    </row>
    <row r="147" spans="1:19">
      <c r="A147" t="s">
        <v>2907</v>
      </c>
      <c r="B147" t="s">
        <v>2908</v>
      </c>
      <c r="C147" t="s">
        <v>2933</v>
      </c>
      <c r="D147" t="s">
        <v>172</v>
      </c>
      <c r="E147" t="s">
        <v>2937</v>
      </c>
      <c r="F147">
        <v>115</v>
      </c>
      <c r="G147" t="s">
        <v>26</v>
      </c>
      <c r="H147" t="s">
        <v>27</v>
      </c>
      <c r="I147" t="s">
        <v>26</v>
      </c>
      <c r="J147" t="s">
        <v>26</v>
      </c>
      <c r="K147" t="s">
        <v>2911</v>
      </c>
      <c r="L147" t="s">
        <v>2776</v>
      </c>
      <c r="M147" t="s">
        <v>2933</v>
      </c>
      <c r="N147" t="s">
        <v>2776</v>
      </c>
      <c r="O147">
        <v>3</v>
      </c>
      <c r="P147" t="s">
        <v>2908</v>
      </c>
      <c r="Q147">
        <v>8</v>
      </c>
      <c r="R147" t="s">
        <v>2933</v>
      </c>
      <c r="S147" t="s">
        <v>2933</v>
      </c>
    </row>
    <row r="148" spans="1:19">
      <c r="A148" t="s">
        <v>2907</v>
      </c>
      <c r="B148" t="s">
        <v>2908</v>
      </c>
      <c r="C148" t="s">
        <v>2933</v>
      </c>
      <c r="D148" t="s">
        <v>173</v>
      </c>
      <c r="E148" t="s">
        <v>2938</v>
      </c>
      <c r="F148">
        <v>115</v>
      </c>
      <c r="G148" t="s">
        <v>26</v>
      </c>
      <c r="H148" t="s">
        <v>27</v>
      </c>
      <c r="I148" t="s">
        <v>26</v>
      </c>
      <c r="J148" t="s">
        <v>26</v>
      </c>
      <c r="K148" t="s">
        <v>2911</v>
      </c>
      <c r="L148" t="s">
        <v>2776</v>
      </c>
      <c r="M148" t="s">
        <v>2933</v>
      </c>
      <c r="N148" t="s">
        <v>2776</v>
      </c>
      <c r="O148">
        <v>3</v>
      </c>
      <c r="P148" t="s">
        <v>2908</v>
      </c>
      <c r="Q148">
        <v>8</v>
      </c>
      <c r="R148" t="s">
        <v>2933</v>
      </c>
      <c r="S148" t="s">
        <v>2933</v>
      </c>
    </row>
    <row r="149" spans="1:19">
      <c r="A149" t="s">
        <v>2907</v>
      </c>
      <c r="B149" t="s">
        <v>2908</v>
      </c>
      <c r="C149" t="s">
        <v>2933</v>
      </c>
      <c r="D149" t="s">
        <v>174</v>
      </c>
      <c r="E149" t="s">
        <v>2939</v>
      </c>
      <c r="F149">
        <v>115</v>
      </c>
      <c r="G149" t="s">
        <v>30</v>
      </c>
      <c r="H149" t="s">
        <v>27</v>
      </c>
      <c r="I149" t="s">
        <v>30</v>
      </c>
      <c r="J149" t="s">
        <v>26</v>
      </c>
      <c r="K149" t="s">
        <v>2911</v>
      </c>
      <c r="L149" t="s">
        <v>2776</v>
      </c>
      <c r="M149" t="s">
        <v>2933</v>
      </c>
      <c r="N149" t="s">
        <v>2776</v>
      </c>
      <c r="O149">
        <v>3</v>
      </c>
      <c r="P149" t="s">
        <v>2908</v>
      </c>
      <c r="Q149">
        <v>8</v>
      </c>
      <c r="R149" t="s">
        <v>2933</v>
      </c>
      <c r="S149" t="s">
        <v>2933</v>
      </c>
    </row>
    <row r="150" spans="1:19">
      <c r="A150" t="s">
        <v>2907</v>
      </c>
      <c r="B150" t="s">
        <v>2908</v>
      </c>
      <c r="C150" t="s">
        <v>2933</v>
      </c>
      <c r="D150" t="s">
        <v>175</v>
      </c>
      <c r="E150" t="s">
        <v>2940</v>
      </c>
      <c r="F150">
        <v>115</v>
      </c>
      <c r="G150" t="s">
        <v>26</v>
      </c>
      <c r="H150" t="s">
        <v>27</v>
      </c>
      <c r="I150" t="s">
        <v>26</v>
      </c>
      <c r="J150" t="s">
        <v>26</v>
      </c>
      <c r="K150" t="s">
        <v>2911</v>
      </c>
      <c r="L150" t="s">
        <v>2776</v>
      </c>
      <c r="M150" t="s">
        <v>2933</v>
      </c>
      <c r="N150" t="s">
        <v>2776</v>
      </c>
      <c r="O150">
        <v>3</v>
      </c>
      <c r="P150" t="s">
        <v>2908</v>
      </c>
      <c r="Q150">
        <v>8</v>
      </c>
      <c r="R150" t="s">
        <v>2933</v>
      </c>
      <c r="S150" t="s">
        <v>2933</v>
      </c>
    </row>
    <row r="151" spans="1:19">
      <c r="A151" t="s">
        <v>2907</v>
      </c>
      <c r="B151" t="s">
        <v>2908</v>
      </c>
      <c r="C151" t="s">
        <v>2933</v>
      </c>
      <c r="D151" t="s">
        <v>176</v>
      </c>
      <c r="E151" t="s">
        <v>2941</v>
      </c>
      <c r="F151">
        <v>115</v>
      </c>
      <c r="G151" t="s">
        <v>26</v>
      </c>
      <c r="H151" t="s">
        <v>27</v>
      </c>
      <c r="I151" t="s">
        <v>26</v>
      </c>
      <c r="J151" t="s">
        <v>26</v>
      </c>
      <c r="K151" t="s">
        <v>2911</v>
      </c>
      <c r="L151" t="s">
        <v>2776</v>
      </c>
      <c r="M151" t="s">
        <v>2933</v>
      </c>
      <c r="N151" t="s">
        <v>2776</v>
      </c>
      <c r="O151">
        <v>3</v>
      </c>
      <c r="P151" t="s">
        <v>2908</v>
      </c>
      <c r="Q151">
        <v>8</v>
      </c>
      <c r="R151" t="s">
        <v>2933</v>
      </c>
      <c r="S151" t="s">
        <v>2933</v>
      </c>
    </row>
    <row r="152" spans="1:19">
      <c r="A152" t="s">
        <v>2907</v>
      </c>
      <c r="B152" t="s">
        <v>2908</v>
      </c>
      <c r="C152" t="s">
        <v>2933</v>
      </c>
      <c r="D152" t="s">
        <v>177</v>
      </c>
      <c r="E152" t="s">
        <v>2942</v>
      </c>
      <c r="F152">
        <v>115</v>
      </c>
      <c r="G152" t="s">
        <v>26</v>
      </c>
      <c r="H152" t="s">
        <v>27</v>
      </c>
      <c r="I152" t="s">
        <v>26</v>
      </c>
      <c r="J152" t="s">
        <v>26</v>
      </c>
      <c r="K152" t="s">
        <v>2911</v>
      </c>
      <c r="L152" t="s">
        <v>2776</v>
      </c>
      <c r="M152" t="s">
        <v>2933</v>
      </c>
      <c r="N152" t="s">
        <v>2776</v>
      </c>
      <c r="O152">
        <v>3</v>
      </c>
      <c r="P152" t="s">
        <v>2908</v>
      </c>
      <c r="Q152">
        <v>8</v>
      </c>
      <c r="R152" t="s">
        <v>2933</v>
      </c>
      <c r="S152" t="s">
        <v>2933</v>
      </c>
    </row>
    <row r="153" spans="1:19">
      <c r="A153" t="s">
        <v>2907</v>
      </c>
      <c r="B153" t="s">
        <v>2908</v>
      </c>
      <c r="C153" t="s">
        <v>2933</v>
      </c>
      <c r="D153" t="s">
        <v>178</v>
      </c>
      <c r="E153" t="s">
        <v>2943</v>
      </c>
      <c r="F153">
        <v>115</v>
      </c>
      <c r="G153" t="s">
        <v>26</v>
      </c>
      <c r="H153" t="s">
        <v>27</v>
      </c>
      <c r="I153" t="s">
        <v>26</v>
      </c>
      <c r="J153" t="s">
        <v>26</v>
      </c>
      <c r="K153" t="s">
        <v>2911</v>
      </c>
      <c r="L153" t="s">
        <v>2776</v>
      </c>
      <c r="M153" t="s">
        <v>2933</v>
      </c>
      <c r="N153" t="s">
        <v>2776</v>
      </c>
      <c r="O153">
        <v>3</v>
      </c>
      <c r="P153" t="s">
        <v>2908</v>
      </c>
      <c r="Q153">
        <v>8</v>
      </c>
      <c r="R153" t="s">
        <v>2933</v>
      </c>
      <c r="S153" t="s">
        <v>2933</v>
      </c>
    </row>
    <row r="154" spans="1:19">
      <c r="A154" t="s">
        <v>2907</v>
      </c>
      <c r="B154" t="s">
        <v>2908</v>
      </c>
      <c r="C154" t="s">
        <v>2933</v>
      </c>
      <c r="D154" t="s">
        <v>179</v>
      </c>
      <c r="E154" t="s">
        <v>2944</v>
      </c>
      <c r="F154">
        <v>115</v>
      </c>
      <c r="G154" t="s">
        <v>26</v>
      </c>
      <c r="H154" t="s">
        <v>27</v>
      </c>
      <c r="I154" t="s">
        <v>26</v>
      </c>
      <c r="J154" t="s">
        <v>26</v>
      </c>
      <c r="K154" t="s">
        <v>2911</v>
      </c>
      <c r="L154" t="s">
        <v>2776</v>
      </c>
      <c r="M154" t="s">
        <v>2933</v>
      </c>
      <c r="N154" t="s">
        <v>2776</v>
      </c>
      <c r="O154">
        <v>3</v>
      </c>
      <c r="P154" t="s">
        <v>2908</v>
      </c>
      <c r="Q154">
        <v>8</v>
      </c>
      <c r="R154" t="s">
        <v>2933</v>
      </c>
      <c r="S154" t="s">
        <v>2933</v>
      </c>
    </row>
    <row r="155" spans="1:19">
      <c r="A155" t="s">
        <v>2907</v>
      </c>
      <c r="B155" t="s">
        <v>2908</v>
      </c>
      <c r="C155" t="s">
        <v>2933</v>
      </c>
      <c r="D155" t="s">
        <v>180</v>
      </c>
      <c r="E155" t="s">
        <v>2945</v>
      </c>
      <c r="F155">
        <v>115</v>
      </c>
      <c r="G155" t="s">
        <v>30</v>
      </c>
      <c r="H155" t="s">
        <v>26</v>
      </c>
      <c r="I155" t="s">
        <v>30</v>
      </c>
      <c r="J155" t="s">
        <v>26</v>
      </c>
      <c r="K155" t="s">
        <v>2911</v>
      </c>
      <c r="L155" t="s">
        <v>2776</v>
      </c>
      <c r="M155" t="s">
        <v>2933</v>
      </c>
      <c r="N155" t="s">
        <v>2776</v>
      </c>
      <c r="O155">
        <v>3</v>
      </c>
      <c r="P155" t="s">
        <v>2908</v>
      </c>
      <c r="Q155">
        <v>8</v>
      </c>
      <c r="R155" t="s">
        <v>2933</v>
      </c>
      <c r="S155" t="s">
        <v>2933</v>
      </c>
    </row>
    <row r="156" spans="1:19">
      <c r="A156" t="s">
        <v>2946</v>
      </c>
      <c r="B156" t="s">
        <v>2947</v>
      </c>
      <c r="C156" t="s">
        <v>2948</v>
      </c>
      <c r="D156" t="s">
        <v>181</v>
      </c>
      <c r="E156" t="s">
        <v>2949</v>
      </c>
      <c r="F156">
        <v>85</v>
      </c>
      <c r="G156" t="s">
        <v>26</v>
      </c>
      <c r="H156" t="s">
        <v>27</v>
      </c>
      <c r="I156" t="s">
        <v>26</v>
      </c>
      <c r="J156" t="s">
        <v>26</v>
      </c>
      <c r="K156" t="s">
        <v>2950</v>
      </c>
      <c r="L156" t="s">
        <v>2947</v>
      </c>
      <c r="M156" t="s">
        <v>2950</v>
      </c>
      <c r="N156" t="s">
        <v>2948</v>
      </c>
      <c r="O156">
        <v>13</v>
      </c>
      <c r="P156" t="s">
        <v>2951</v>
      </c>
      <c r="Q156">
        <v>3</v>
      </c>
      <c r="R156" t="s">
        <v>2952</v>
      </c>
      <c r="S156" t="s">
        <v>2947</v>
      </c>
    </row>
    <row r="157" spans="1:19">
      <c r="A157" t="s">
        <v>2946</v>
      </c>
      <c r="B157" t="s">
        <v>2947</v>
      </c>
      <c r="C157" t="s">
        <v>2948</v>
      </c>
      <c r="D157" t="s">
        <v>182</v>
      </c>
      <c r="E157" t="s">
        <v>2953</v>
      </c>
      <c r="F157">
        <v>230</v>
      </c>
      <c r="G157" t="s">
        <v>30</v>
      </c>
      <c r="H157" t="s">
        <v>27</v>
      </c>
      <c r="I157" t="s">
        <v>26</v>
      </c>
      <c r="J157" t="s">
        <v>26</v>
      </c>
      <c r="K157" t="s">
        <v>2950</v>
      </c>
      <c r="L157" t="s">
        <v>2947</v>
      </c>
      <c r="M157" t="s">
        <v>2954</v>
      </c>
      <c r="N157" t="s">
        <v>2948</v>
      </c>
      <c r="O157">
        <v>15</v>
      </c>
      <c r="P157" t="s">
        <v>2955</v>
      </c>
      <c r="Q157">
        <v>104</v>
      </c>
      <c r="R157" t="s">
        <v>2956</v>
      </c>
      <c r="S157" t="s">
        <v>2947</v>
      </c>
    </row>
    <row r="158" spans="1:19">
      <c r="A158" t="s">
        <v>2946</v>
      </c>
      <c r="B158" t="s">
        <v>2947</v>
      </c>
      <c r="C158" t="s">
        <v>2948</v>
      </c>
      <c r="D158" t="s">
        <v>183</v>
      </c>
      <c r="E158" t="s">
        <v>2957</v>
      </c>
      <c r="F158">
        <v>230</v>
      </c>
      <c r="G158" t="s">
        <v>30</v>
      </c>
      <c r="H158" t="s">
        <v>27</v>
      </c>
      <c r="I158" t="s">
        <v>26</v>
      </c>
      <c r="J158" t="s">
        <v>26</v>
      </c>
      <c r="K158" t="s">
        <v>2950</v>
      </c>
      <c r="L158" t="s">
        <v>2947</v>
      </c>
      <c r="M158" t="s">
        <v>2950</v>
      </c>
      <c r="N158" t="s">
        <v>2948</v>
      </c>
      <c r="O158">
        <v>15</v>
      </c>
      <c r="P158" t="s">
        <v>2955</v>
      </c>
      <c r="Q158">
        <v>120</v>
      </c>
      <c r="R158" t="s">
        <v>2958</v>
      </c>
      <c r="S158" t="s">
        <v>2947</v>
      </c>
    </row>
    <row r="159" spans="1:19">
      <c r="A159" t="s">
        <v>2946</v>
      </c>
      <c r="B159" t="s">
        <v>2947</v>
      </c>
      <c r="C159" t="s">
        <v>2948</v>
      </c>
      <c r="D159" t="s">
        <v>184</v>
      </c>
      <c r="E159" t="s">
        <v>2959</v>
      </c>
      <c r="F159">
        <v>85</v>
      </c>
      <c r="G159" t="s">
        <v>30</v>
      </c>
      <c r="H159" t="s">
        <v>27</v>
      </c>
      <c r="I159" t="s">
        <v>26</v>
      </c>
      <c r="J159" t="s">
        <v>27</v>
      </c>
      <c r="K159" t="s">
        <v>2950</v>
      </c>
      <c r="L159" t="s">
        <v>2947</v>
      </c>
      <c r="M159" t="s">
        <v>2950</v>
      </c>
      <c r="N159" t="s">
        <v>2948</v>
      </c>
      <c r="O159">
        <v>13</v>
      </c>
      <c r="P159" t="s">
        <v>2951</v>
      </c>
      <c r="Q159">
        <v>13</v>
      </c>
      <c r="R159" t="s">
        <v>2960</v>
      </c>
      <c r="S159" t="s">
        <v>2947</v>
      </c>
    </row>
    <row r="160" spans="1:19">
      <c r="A160" t="s">
        <v>2946</v>
      </c>
      <c r="B160" t="s">
        <v>2947</v>
      </c>
      <c r="C160" t="s">
        <v>2948</v>
      </c>
      <c r="D160" t="s">
        <v>185</v>
      </c>
      <c r="E160" t="s">
        <v>2961</v>
      </c>
      <c r="F160">
        <v>230</v>
      </c>
      <c r="G160" t="s">
        <v>26</v>
      </c>
      <c r="H160" t="s">
        <v>27</v>
      </c>
      <c r="I160" t="s">
        <v>26</v>
      </c>
      <c r="J160" t="s">
        <v>26</v>
      </c>
      <c r="K160" t="s">
        <v>2950</v>
      </c>
      <c r="L160" t="s">
        <v>2947</v>
      </c>
      <c r="M160" t="s">
        <v>2962</v>
      </c>
      <c r="N160" t="s">
        <v>2948</v>
      </c>
      <c r="O160">
        <v>13</v>
      </c>
      <c r="P160" t="s">
        <v>2951</v>
      </c>
      <c r="Q160">
        <v>55</v>
      </c>
      <c r="R160" t="s">
        <v>2963</v>
      </c>
      <c r="S160" t="s">
        <v>2947</v>
      </c>
    </row>
    <row r="161" spans="1:19">
      <c r="A161" t="s">
        <v>2946</v>
      </c>
      <c r="B161" t="s">
        <v>2947</v>
      </c>
      <c r="C161" t="s">
        <v>2948</v>
      </c>
      <c r="D161" t="s">
        <v>186</v>
      </c>
      <c r="E161" t="s">
        <v>2964</v>
      </c>
      <c r="F161">
        <v>85</v>
      </c>
      <c r="G161" t="s">
        <v>26</v>
      </c>
      <c r="H161" t="s">
        <v>27</v>
      </c>
      <c r="I161" t="s">
        <v>26</v>
      </c>
      <c r="J161" t="s">
        <v>26</v>
      </c>
      <c r="K161" t="s">
        <v>2950</v>
      </c>
      <c r="L161" t="s">
        <v>2947</v>
      </c>
      <c r="M161" t="s">
        <v>2962</v>
      </c>
      <c r="N161" t="s">
        <v>2948</v>
      </c>
      <c r="O161">
        <v>15</v>
      </c>
      <c r="P161" t="s">
        <v>2955</v>
      </c>
      <c r="Q161">
        <v>10</v>
      </c>
      <c r="R161" t="s">
        <v>2965</v>
      </c>
      <c r="S161" t="s">
        <v>2947</v>
      </c>
    </row>
    <row r="162" spans="1:19">
      <c r="A162" t="s">
        <v>2946</v>
      </c>
      <c r="B162" t="s">
        <v>2947</v>
      </c>
      <c r="C162" t="s">
        <v>2948</v>
      </c>
      <c r="D162" t="s">
        <v>187</v>
      </c>
      <c r="E162" t="s">
        <v>2966</v>
      </c>
      <c r="F162">
        <v>85</v>
      </c>
      <c r="G162" t="s">
        <v>26</v>
      </c>
      <c r="H162" t="s">
        <v>27</v>
      </c>
      <c r="I162" t="s">
        <v>26</v>
      </c>
      <c r="J162" t="s">
        <v>26</v>
      </c>
      <c r="K162" t="s">
        <v>2950</v>
      </c>
      <c r="L162" t="s">
        <v>2947</v>
      </c>
      <c r="M162" t="s">
        <v>2950</v>
      </c>
      <c r="N162" t="s">
        <v>2948</v>
      </c>
      <c r="O162">
        <v>13</v>
      </c>
      <c r="P162" t="s">
        <v>2951</v>
      </c>
      <c r="Q162">
        <v>55</v>
      </c>
      <c r="R162" t="s">
        <v>2963</v>
      </c>
      <c r="S162" t="s">
        <v>2947</v>
      </c>
    </row>
    <row r="163" spans="1:19">
      <c r="A163" t="s">
        <v>2946</v>
      </c>
      <c r="B163" t="s">
        <v>2947</v>
      </c>
      <c r="C163" t="s">
        <v>2948</v>
      </c>
      <c r="D163" t="s">
        <v>188</v>
      </c>
      <c r="E163" t="s">
        <v>2967</v>
      </c>
      <c r="F163">
        <v>85</v>
      </c>
      <c r="G163" t="s">
        <v>26</v>
      </c>
      <c r="H163" t="s">
        <v>27</v>
      </c>
      <c r="I163" t="s">
        <v>26</v>
      </c>
      <c r="J163" t="s">
        <v>26</v>
      </c>
      <c r="K163" t="s">
        <v>2950</v>
      </c>
      <c r="L163" t="s">
        <v>2947</v>
      </c>
      <c r="M163" t="s">
        <v>2954</v>
      </c>
      <c r="N163" t="s">
        <v>2948</v>
      </c>
      <c r="O163">
        <v>21</v>
      </c>
      <c r="P163" t="s">
        <v>2968</v>
      </c>
      <c r="Q163">
        <v>8</v>
      </c>
      <c r="R163" t="s">
        <v>2969</v>
      </c>
      <c r="S163" t="s">
        <v>2947</v>
      </c>
    </row>
    <row r="164" spans="1:19">
      <c r="A164" t="s">
        <v>2946</v>
      </c>
      <c r="B164" t="s">
        <v>2947</v>
      </c>
      <c r="C164" t="s">
        <v>2948</v>
      </c>
      <c r="D164" t="s">
        <v>189</v>
      </c>
      <c r="E164" t="s">
        <v>2970</v>
      </c>
      <c r="F164">
        <v>85</v>
      </c>
      <c r="G164" t="s">
        <v>26</v>
      </c>
      <c r="H164" t="s">
        <v>27</v>
      </c>
      <c r="I164" t="s">
        <v>26</v>
      </c>
      <c r="J164" t="s">
        <v>26</v>
      </c>
      <c r="K164" t="s">
        <v>2950</v>
      </c>
      <c r="L164" t="s">
        <v>2947</v>
      </c>
      <c r="M164" t="s">
        <v>2950</v>
      </c>
      <c r="N164" t="s">
        <v>2948</v>
      </c>
      <c r="O164">
        <v>13</v>
      </c>
      <c r="P164" t="s">
        <v>2951</v>
      </c>
      <c r="Q164">
        <v>51</v>
      </c>
      <c r="R164" t="s">
        <v>2971</v>
      </c>
      <c r="S164" t="s">
        <v>2947</v>
      </c>
    </row>
    <row r="165" spans="1:19">
      <c r="A165" t="s">
        <v>2946</v>
      </c>
      <c r="B165" t="s">
        <v>2947</v>
      </c>
      <c r="C165" t="s">
        <v>2948</v>
      </c>
      <c r="D165" t="s">
        <v>190</v>
      </c>
      <c r="E165" t="s">
        <v>2848</v>
      </c>
      <c r="F165">
        <v>85</v>
      </c>
      <c r="G165" t="s">
        <v>26</v>
      </c>
      <c r="H165" t="s">
        <v>27</v>
      </c>
      <c r="I165" t="s">
        <v>26</v>
      </c>
      <c r="J165" t="s">
        <v>27</v>
      </c>
      <c r="K165" t="s">
        <v>2950</v>
      </c>
      <c r="L165" t="s">
        <v>2947</v>
      </c>
      <c r="M165" t="s">
        <v>2950</v>
      </c>
      <c r="N165" t="s">
        <v>2948</v>
      </c>
      <c r="O165">
        <v>13</v>
      </c>
      <c r="P165" t="s">
        <v>2951</v>
      </c>
      <c r="Q165">
        <v>48</v>
      </c>
      <c r="R165" t="s">
        <v>2972</v>
      </c>
      <c r="S165" t="s">
        <v>2947</v>
      </c>
    </row>
    <row r="166" spans="1:19">
      <c r="A166" t="s">
        <v>2946</v>
      </c>
      <c r="B166" t="s">
        <v>2947</v>
      </c>
      <c r="C166" t="s">
        <v>2948</v>
      </c>
      <c r="D166" t="s">
        <v>191</v>
      </c>
      <c r="E166" t="s">
        <v>2973</v>
      </c>
      <c r="F166">
        <v>230</v>
      </c>
      <c r="G166" t="s">
        <v>30</v>
      </c>
      <c r="H166" t="s">
        <v>27</v>
      </c>
      <c r="I166" t="s">
        <v>26</v>
      </c>
      <c r="J166" t="s">
        <v>26</v>
      </c>
      <c r="K166" t="s">
        <v>2950</v>
      </c>
      <c r="L166" t="s">
        <v>2947</v>
      </c>
      <c r="M166" t="s">
        <v>2954</v>
      </c>
      <c r="N166" t="s">
        <v>2948</v>
      </c>
      <c r="O166">
        <v>13</v>
      </c>
      <c r="P166" t="s">
        <v>2951</v>
      </c>
      <c r="Q166">
        <v>61</v>
      </c>
      <c r="R166" t="s">
        <v>2974</v>
      </c>
      <c r="S166" t="s">
        <v>2947</v>
      </c>
    </row>
    <row r="167" spans="1:19">
      <c r="A167" t="s">
        <v>2946</v>
      </c>
      <c r="B167" t="s">
        <v>2947</v>
      </c>
      <c r="C167" t="s">
        <v>2948</v>
      </c>
      <c r="D167" t="s">
        <v>192</v>
      </c>
      <c r="E167" t="s">
        <v>2975</v>
      </c>
      <c r="F167">
        <v>85</v>
      </c>
      <c r="G167" t="s">
        <v>26</v>
      </c>
      <c r="H167" t="s">
        <v>27</v>
      </c>
      <c r="I167" t="s">
        <v>26</v>
      </c>
      <c r="J167" t="s">
        <v>26</v>
      </c>
      <c r="K167" t="s">
        <v>2950</v>
      </c>
      <c r="L167" t="s">
        <v>2947</v>
      </c>
      <c r="M167" t="s">
        <v>2962</v>
      </c>
      <c r="N167" t="s">
        <v>2948</v>
      </c>
      <c r="O167">
        <v>13</v>
      </c>
      <c r="P167" t="s">
        <v>2951</v>
      </c>
      <c r="Q167">
        <v>76</v>
      </c>
      <c r="R167" t="s">
        <v>2976</v>
      </c>
      <c r="S167" t="s">
        <v>2947</v>
      </c>
    </row>
    <row r="168" spans="1:19">
      <c r="A168" t="s">
        <v>2946</v>
      </c>
      <c r="B168" t="s">
        <v>2947</v>
      </c>
      <c r="C168" t="s">
        <v>2948</v>
      </c>
      <c r="D168" t="s">
        <v>193</v>
      </c>
      <c r="E168" t="s">
        <v>2977</v>
      </c>
      <c r="F168">
        <v>230</v>
      </c>
      <c r="G168" t="s">
        <v>30</v>
      </c>
      <c r="H168" t="s">
        <v>27</v>
      </c>
      <c r="I168" t="s">
        <v>26</v>
      </c>
      <c r="J168" t="s">
        <v>26</v>
      </c>
      <c r="K168" t="s">
        <v>2950</v>
      </c>
      <c r="L168" t="s">
        <v>2947</v>
      </c>
      <c r="M168" t="s">
        <v>2962</v>
      </c>
      <c r="N168" t="s">
        <v>2948</v>
      </c>
      <c r="O168">
        <v>13</v>
      </c>
      <c r="P168" t="s">
        <v>2951</v>
      </c>
      <c r="Q168">
        <v>76</v>
      </c>
      <c r="R168" t="s">
        <v>2976</v>
      </c>
      <c r="S168" t="s">
        <v>2947</v>
      </c>
    </row>
    <row r="169" spans="1:19">
      <c r="A169" t="s">
        <v>2946</v>
      </c>
      <c r="B169" t="s">
        <v>2947</v>
      </c>
      <c r="C169" t="s">
        <v>2948</v>
      </c>
      <c r="D169" t="s">
        <v>194</v>
      </c>
      <c r="E169" t="s">
        <v>2978</v>
      </c>
      <c r="F169">
        <v>85</v>
      </c>
      <c r="G169" t="s">
        <v>26</v>
      </c>
      <c r="H169" t="s">
        <v>27</v>
      </c>
      <c r="I169" t="s">
        <v>26</v>
      </c>
      <c r="J169" t="s">
        <v>26</v>
      </c>
      <c r="K169" t="s">
        <v>2950</v>
      </c>
      <c r="L169" t="s">
        <v>2947</v>
      </c>
      <c r="M169" t="s">
        <v>2962</v>
      </c>
      <c r="N169" t="s">
        <v>2948</v>
      </c>
      <c r="O169">
        <v>13</v>
      </c>
      <c r="P169" t="s">
        <v>2951</v>
      </c>
      <c r="Q169">
        <v>65</v>
      </c>
      <c r="R169" t="s">
        <v>2979</v>
      </c>
      <c r="S169" t="s">
        <v>2947</v>
      </c>
    </row>
    <row r="170" spans="1:19">
      <c r="A170" t="s">
        <v>2946</v>
      </c>
      <c r="B170" t="s">
        <v>2947</v>
      </c>
      <c r="C170" t="s">
        <v>2948</v>
      </c>
      <c r="D170" t="s">
        <v>195</v>
      </c>
      <c r="E170" t="s">
        <v>2980</v>
      </c>
      <c r="F170">
        <v>230</v>
      </c>
      <c r="G170" t="s">
        <v>26</v>
      </c>
      <c r="H170" t="s">
        <v>27</v>
      </c>
      <c r="I170" t="s">
        <v>26</v>
      </c>
      <c r="J170" t="s">
        <v>26</v>
      </c>
      <c r="K170" t="s">
        <v>2950</v>
      </c>
      <c r="L170" t="s">
        <v>2947</v>
      </c>
      <c r="M170" t="s">
        <v>2962</v>
      </c>
      <c r="N170" t="s">
        <v>2948</v>
      </c>
      <c r="O170">
        <v>13</v>
      </c>
      <c r="P170" t="s">
        <v>2951</v>
      </c>
      <c r="Q170">
        <v>13</v>
      </c>
      <c r="R170" t="s">
        <v>2960</v>
      </c>
      <c r="S170" t="s">
        <v>2947</v>
      </c>
    </row>
    <row r="171" spans="1:19">
      <c r="A171" t="s">
        <v>2946</v>
      </c>
      <c r="B171" t="s">
        <v>2947</v>
      </c>
      <c r="C171" t="s">
        <v>2948</v>
      </c>
      <c r="D171" t="s">
        <v>196</v>
      </c>
      <c r="E171" t="s">
        <v>2981</v>
      </c>
      <c r="F171">
        <v>85</v>
      </c>
      <c r="G171" t="s">
        <v>30</v>
      </c>
      <c r="H171" t="s">
        <v>26</v>
      </c>
      <c r="I171" t="s">
        <v>30</v>
      </c>
      <c r="J171" t="s">
        <v>26</v>
      </c>
      <c r="K171" t="s">
        <v>2950</v>
      </c>
      <c r="L171" t="s">
        <v>2947</v>
      </c>
      <c r="M171" t="s">
        <v>2954</v>
      </c>
      <c r="N171" t="s">
        <v>2948</v>
      </c>
      <c r="O171">
        <v>21</v>
      </c>
      <c r="P171" t="s">
        <v>2968</v>
      </c>
      <c r="Q171">
        <v>71</v>
      </c>
      <c r="R171" t="s">
        <v>2982</v>
      </c>
      <c r="S171" t="s">
        <v>2947</v>
      </c>
    </row>
    <row r="172" spans="1:19">
      <c r="A172" t="s">
        <v>2946</v>
      </c>
      <c r="B172" t="s">
        <v>2947</v>
      </c>
      <c r="C172" t="s">
        <v>2948</v>
      </c>
      <c r="D172" t="s">
        <v>197</v>
      </c>
      <c r="E172" t="s">
        <v>2983</v>
      </c>
      <c r="F172">
        <v>115</v>
      </c>
      <c r="G172" t="s">
        <v>30</v>
      </c>
      <c r="H172" t="s">
        <v>26</v>
      </c>
      <c r="I172" t="s">
        <v>26</v>
      </c>
      <c r="J172" t="s">
        <v>26</v>
      </c>
      <c r="K172" t="s">
        <v>2984</v>
      </c>
      <c r="L172" t="s">
        <v>2947</v>
      </c>
      <c r="M172" t="s">
        <v>2962</v>
      </c>
      <c r="N172" t="s">
        <v>2948</v>
      </c>
      <c r="O172">
        <v>13</v>
      </c>
      <c r="P172" t="s">
        <v>2951</v>
      </c>
      <c r="Q172">
        <v>76</v>
      </c>
      <c r="R172" t="s">
        <v>2976</v>
      </c>
      <c r="S172" t="s">
        <v>2947</v>
      </c>
    </row>
    <row r="173" spans="1:19">
      <c r="A173" t="s">
        <v>2946</v>
      </c>
      <c r="B173" t="s">
        <v>2947</v>
      </c>
      <c r="C173" t="s">
        <v>2948</v>
      </c>
      <c r="D173" t="s">
        <v>198</v>
      </c>
      <c r="E173" t="s">
        <v>2985</v>
      </c>
      <c r="F173">
        <v>230</v>
      </c>
      <c r="G173" t="s">
        <v>30</v>
      </c>
      <c r="H173" t="s">
        <v>26</v>
      </c>
      <c r="I173" t="s">
        <v>30</v>
      </c>
      <c r="J173" t="s">
        <v>26</v>
      </c>
      <c r="K173" t="s">
        <v>2950</v>
      </c>
      <c r="L173" t="s">
        <v>2947</v>
      </c>
      <c r="M173" t="s">
        <v>2948</v>
      </c>
      <c r="N173" t="s">
        <v>2948</v>
      </c>
      <c r="O173">
        <v>15</v>
      </c>
      <c r="P173" t="s">
        <v>2955</v>
      </c>
      <c r="Q173">
        <v>65</v>
      </c>
      <c r="R173" t="s">
        <v>2986</v>
      </c>
      <c r="S173" t="s">
        <v>2947</v>
      </c>
    </row>
    <row r="174" spans="1:19">
      <c r="A174" t="s">
        <v>2946</v>
      </c>
      <c r="B174" t="s">
        <v>2947</v>
      </c>
      <c r="C174" t="s">
        <v>2948</v>
      </c>
      <c r="D174" t="s">
        <v>199</v>
      </c>
      <c r="E174" t="s">
        <v>2987</v>
      </c>
      <c r="F174">
        <v>85</v>
      </c>
      <c r="G174" t="s">
        <v>26</v>
      </c>
      <c r="H174" t="s">
        <v>27</v>
      </c>
      <c r="I174" t="s">
        <v>26</v>
      </c>
      <c r="J174" t="s">
        <v>26</v>
      </c>
      <c r="K174" t="s">
        <v>2950</v>
      </c>
      <c r="L174" t="s">
        <v>2947</v>
      </c>
      <c r="M174" t="s">
        <v>2950</v>
      </c>
      <c r="N174" t="s">
        <v>2948</v>
      </c>
      <c r="O174">
        <v>13</v>
      </c>
      <c r="P174" t="s">
        <v>2951</v>
      </c>
      <c r="Q174">
        <v>48</v>
      </c>
      <c r="R174" t="s">
        <v>2972</v>
      </c>
      <c r="S174" t="s">
        <v>2947</v>
      </c>
    </row>
    <row r="175" spans="1:19">
      <c r="A175" t="s">
        <v>2946</v>
      </c>
      <c r="B175" t="s">
        <v>2947</v>
      </c>
      <c r="C175" t="s">
        <v>2948</v>
      </c>
      <c r="D175" t="s">
        <v>200</v>
      </c>
      <c r="E175" t="s">
        <v>2988</v>
      </c>
      <c r="F175">
        <v>230</v>
      </c>
      <c r="G175" t="s">
        <v>30</v>
      </c>
      <c r="H175" t="s">
        <v>27</v>
      </c>
      <c r="I175" t="s">
        <v>26</v>
      </c>
      <c r="J175" t="s">
        <v>26</v>
      </c>
      <c r="K175" t="s">
        <v>2984</v>
      </c>
      <c r="L175" t="s">
        <v>2947</v>
      </c>
      <c r="M175" t="s">
        <v>2962</v>
      </c>
      <c r="N175" t="s">
        <v>2948</v>
      </c>
      <c r="O175">
        <v>13</v>
      </c>
      <c r="P175" t="s">
        <v>2951</v>
      </c>
      <c r="Q175">
        <v>76</v>
      </c>
      <c r="R175" t="s">
        <v>2976</v>
      </c>
      <c r="S175" t="s">
        <v>2947</v>
      </c>
    </row>
    <row r="176" spans="1:19">
      <c r="A176" t="s">
        <v>2946</v>
      </c>
      <c r="B176" t="s">
        <v>2947</v>
      </c>
      <c r="C176" t="s">
        <v>2948</v>
      </c>
      <c r="D176" t="s">
        <v>201</v>
      </c>
      <c r="E176" t="s">
        <v>2989</v>
      </c>
      <c r="F176">
        <v>85</v>
      </c>
      <c r="G176" t="s">
        <v>30</v>
      </c>
      <c r="H176" t="s">
        <v>27</v>
      </c>
      <c r="I176" t="s">
        <v>26</v>
      </c>
      <c r="J176" t="s">
        <v>27</v>
      </c>
      <c r="K176" t="s">
        <v>2950</v>
      </c>
      <c r="L176" t="s">
        <v>2947</v>
      </c>
      <c r="M176" t="s">
        <v>2950</v>
      </c>
      <c r="N176" t="s">
        <v>2948</v>
      </c>
      <c r="O176">
        <v>13</v>
      </c>
      <c r="P176" t="s">
        <v>2951</v>
      </c>
      <c r="Q176">
        <v>51</v>
      </c>
      <c r="R176" t="s">
        <v>2971</v>
      </c>
      <c r="S176" t="s">
        <v>2947</v>
      </c>
    </row>
    <row r="177" spans="1:19">
      <c r="A177" t="s">
        <v>2946</v>
      </c>
      <c r="B177" t="s">
        <v>2947</v>
      </c>
      <c r="C177" t="s">
        <v>2948</v>
      </c>
      <c r="D177" t="s">
        <v>202</v>
      </c>
      <c r="E177" t="s">
        <v>2850</v>
      </c>
      <c r="F177">
        <v>115</v>
      </c>
      <c r="G177" t="s">
        <v>26</v>
      </c>
      <c r="H177" t="s">
        <v>27</v>
      </c>
      <c r="I177" t="s">
        <v>26</v>
      </c>
      <c r="J177" t="s">
        <v>26</v>
      </c>
      <c r="K177" t="s">
        <v>2950</v>
      </c>
      <c r="L177" t="s">
        <v>2947</v>
      </c>
      <c r="M177" t="s">
        <v>2950</v>
      </c>
      <c r="N177" t="s">
        <v>2948</v>
      </c>
      <c r="O177">
        <v>13</v>
      </c>
      <c r="P177" t="s">
        <v>2951</v>
      </c>
      <c r="Q177">
        <v>63</v>
      </c>
      <c r="R177" t="s">
        <v>2990</v>
      </c>
      <c r="S177" t="s">
        <v>2947</v>
      </c>
    </row>
    <row r="178" spans="1:19">
      <c r="A178" t="s">
        <v>2946</v>
      </c>
      <c r="B178" t="s">
        <v>2947</v>
      </c>
      <c r="C178" t="s">
        <v>2948</v>
      </c>
      <c r="D178" t="s">
        <v>203</v>
      </c>
      <c r="E178" t="s">
        <v>2991</v>
      </c>
      <c r="F178">
        <v>85</v>
      </c>
      <c r="G178" t="s">
        <v>30</v>
      </c>
      <c r="H178" t="s">
        <v>26</v>
      </c>
      <c r="I178" t="s">
        <v>30</v>
      </c>
      <c r="J178" t="s">
        <v>26</v>
      </c>
      <c r="K178" t="s">
        <v>2950</v>
      </c>
      <c r="L178" t="s">
        <v>2947</v>
      </c>
      <c r="M178" t="s">
        <v>2954</v>
      </c>
      <c r="N178" t="s">
        <v>2948</v>
      </c>
      <c r="O178">
        <v>21</v>
      </c>
      <c r="P178" t="s">
        <v>2968</v>
      </c>
      <c r="Q178">
        <v>91</v>
      </c>
      <c r="R178" t="s">
        <v>2992</v>
      </c>
      <c r="S178" t="s">
        <v>2947</v>
      </c>
    </row>
    <row r="179" spans="1:19">
      <c r="A179" t="s">
        <v>2946</v>
      </c>
      <c r="B179" t="s">
        <v>2947</v>
      </c>
      <c r="C179" t="s">
        <v>2948</v>
      </c>
      <c r="D179" t="s">
        <v>204</v>
      </c>
      <c r="E179" t="s">
        <v>2993</v>
      </c>
      <c r="F179">
        <v>230</v>
      </c>
      <c r="G179" t="s">
        <v>26</v>
      </c>
      <c r="H179" t="s">
        <v>27</v>
      </c>
      <c r="I179" t="s">
        <v>26</v>
      </c>
      <c r="J179" t="s">
        <v>26</v>
      </c>
      <c r="K179" t="s">
        <v>2950</v>
      </c>
      <c r="L179" t="s">
        <v>2947</v>
      </c>
      <c r="M179" t="s">
        <v>2962</v>
      </c>
      <c r="N179" t="s">
        <v>2948</v>
      </c>
      <c r="O179">
        <v>13</v>
      </c>
      <c r="P179" t="s">
        <v>2951</v>
      </c>
      <c r="Q179">
        <v>76</v>
      </c>
      <c r="R179" t="s">
        <v>2976</v>
      </c>
      <c r="S179" t="s">
        <v>2947</v>
      </c>
    </row>
    <row r="180" spans="1:19">
      <c r="A180" t="s">
        <v>2946</v>
      </c>
      <c r="B180" t="s">
        <v>2947</v>
      </c>
      <c r="C180" t="s">
        <v>2948</v>
      </c>
      <c r="D180" t="s">
        <v>205</v>
      </c>
      <c r="E180" t="s">
        <v>2994</v>
      </c>
      <c r="F180">
        <v>230</v>
      </c>
      <c r="G180" t="s">
        <v>26</v>
      </c>
      <c r="H180" t="s">
        <v>27</v>
      </c>
      <c r="I180" t="s">
        <v>26</v>
      </c>
      <c r="J180" t="s">
        <v>26</v>
      </c>
      <c r="K180" t="s">
        <v>2995</v>
      </c>
      <c r="L180" t="s">
        <v>2947</v>
      </c>
      <c r="M180" t="s">
        <v>2962</v>
      </c>
      <c r="N180" t="s">
        <v>2948</v>
      </c>
      <c r="O180">
        <v>13</v>
      </c>
      <c r="P180" t="s">
        <v>2951</v>
      </c>
      <c r="Q180">
        <v>63</v>
      </c>
      <c r="R180" t="s">
        <v>2990</v>
      </c>
      <c r="S180" t="s">
        <v>2947</v>
      </c>
    </row>
    <row r="181" spans="1:19">
      <c r="A181" t="s">
        <v>2946</v>
      </c>
      <c r="B181" t="s">
        <v>2947</v>
      </c>
      <c r="C181" t="s">
        <v>2948</v>
      </c>
      <c r="D181" t="s">
        <v>206</v>
      </c>
      <c r="E181" t="s">
        <v>2996</v>
      </c>
      <c r="F181">
        <v>85</v>
      </c>
      <c r="G181" t="s">
        <v>26</v>
      </c>
      <c r="H181" t="s">
        <v>27</v>
      </c>
      <c r="I181" t="s">
        <v>26</v>
      </c>
      <c r="J181" t="s">
        <v>26</v>
      </c>
      <c r="K181" t="s">
        <v>2950</v>
      </c>
      <c r="L181" t="s">
        <v>2947</v>
      </c>
      <c r="M181" t="s">
        <v>2954</v>
      </c>
      <c r="N181" t="s">
        <v>2948</v>
      </c>
      <c r="O181">
        <v>21</v>
      </c>
      <c r="P181" t="s">
        <v>2968</v>
      </c>
      <c r="Q181">
        <v>91</v>
      </c>
      <c r="R181" t="s">
        <v>2992</v>
      </c>
      <c r="S181" t="s">
        <v>2947</v>
      </c>
    </row>
    <row r="182" spans="1:19">
      <c r="A182" t="s">
        <v>2946</v>
      </c>
      <c r="B182" t="s">
        <v>2947</v>
      </c>
      <c r="C182" t="s">
        <v>2948</v>
      </c>
      <c r="D182" t="s">
        <v>207</v>
      </c>
      <c r="E182" t="s">
        <v>2997</v>
      </c>
      <c r="F182">
        <v>115</v>
      </c>
      <c r="G182" t="s">
        <v>26</v>
      </c>
      <c r="H182" t="s">
        <v>27</v>
      </c>
      <c r="I182" t="s">
        <v>26</v>
      </c>
      <c r="J182" t="s">
        <v>26</v>
      </c>
      <c r="K182" t="s">
        <v>2950</v>
      </c>
      <c r="L182" t="s">
        <v>2947</v>
      </c>
      <c r="M182" t="s">
        <v>2950</v>
      </c>
      <c r="N182" t="s">
        <v>2948</v>
      </c>
      <c r="O182">
        <v>13</v>
      </c>
      <c r="P182" t="s">
        <v>2951</v>
      </c>
      <c r="Q182">
        <v>63</v>
      </c>
      <c r="R182" t="s">
        <v>2990</v>
      </c>
      <c r="S182" t="s">
        <v>2947</v>
      </c>
    </row>
    <row r="183" spans="1:19">
      <c r="A183" t="s">
        <v>2946</v>
      </c>
      <c r="B183" t="s">
        <v>2947</v>
      </c>
      <c r="C183" t="s">
        <v>2948</v>
      </c>
      <c r="D183" t="s">
        <v>208</v>
      </c>
      <c r="E183" t="s">
        <v>2998</v>
      </c>
      <c r="F183">
        <v>230</v>
      </c>
      <c r="G183" t="s">
        <v>30</v>
      </c>
      <c r="H183" t="s">
        <v>27</v>
      </c>
      <c r="I183" t="s">
        <v>30</v>
      </c>
      <c r="J183" t="s">
        <v>26</v>
      </c>
      <c r="K183" t="s">
        <v>2984</v>
      </c>
      <c r="L183" t="s">
        <v>2947</v>
      </c>
      <c r="M183" t="s">
        <v>2962</v>
      </c>
      <c r="N183" t="s">
        <v>2948</v>
      </c>
      <c r="O183">
        <v>13</v>
      </c>
      <c r="P183" t="s">
        <v>2951</v>
      </c>
      <c r="Q183">
        <v>76</v>
      </c>
      <c r="R183" t="s">
        <v>2976</v>
      </c>
      <c r="S183" t="s">
        <v>2947</v>
      </c>
    </row>
    <row r="184" spans="1:19">
      <c r="A184" t="s">
        <v>2946</v>
      </c>
      <c r="B184" t="s">
        <v>2947</v>
      </c>
      <c r="C184" t="s">
        <v>2948</v>
      </c>
      <c r="D184" t="s">
        <v>209</v>
      </c>
      <c r="E184" t="s">
        <v>2999</v>
      </c>
      <c r="F184">
        <v>85</v>
      </c>
      <c r="G184" t="s">
        <v>30</v>
      </c>
      <c r="H184" t="s">
        <v>26</v>
      </c>
      <c r="I184" t="s">
        <v>30</v>
      </c>
      <c r="J184" t="s">
        <v>26</v>
      </c>
      <c r="K184" t="s">
        <v>2950</v>
      </c>
      <c r="L184" t="s">
        <v>2947</v>
      </c>
      <c r="M184" t="s">
        <v>2954</v>
      </c>
      <c r="N184" t="s">
        <v>2948</v>
      </c>
      <c r="O184">
        <v>21</v>
      </c>
      <c r="P184" t="s">
        <v>2968</v>
      </c>
      <c r="Q184">
        <v>91</v>
      </c>
      <c r="R184" t="s">
        <v>2992</v>
      </c>
      <c r="S184" t="s">
        <v>2947</v>
      </c>
    </row>
    <row r="185" spans="1:19">
      <c r="A185" t="s">
        <v>2946</v>
      </c>
      <c r="B185" t="s">
        <v>2947</v>
      </c>
      <c r="C185" t="s">
        <v>2948</v>
      </c>
      <c r="D185" t="s">
        <v>210</v>
      </c>
      <c r="E185" t="s">
        <v>3000</v>
      </c>
      <c r="F185">
        <v>230</v>
      </c>
      <c r="G185" t="s">
        <v>30</v>
      </c>
      <c r="H185" t="s">
        <v>27</v>
      </c>
      <c r="I185" t="s">
        <v>26</v>
      </c>
      <c r="J185" t="s">
        <v>27</v>
      </c>
      <c r="K185" t="s">
        <v>2950</v>
      </c>
      <c r="L185" t="s">
        <v>2947</v>
      </c>
      <c r="M185" t="s">
        <v>2950</v>
      </c>
      <c r="N185" t="s">
        <v>2948</v>
      </c>
      <c r="O185">
        <v>13</v>
      </c>
      <c r="P185" t="s">
        <v>2951</v>
      </c>
      <c r="Q185">
        <v>69</v>
      </c>
      <c r="R185" t="s">
        <v>3001</v>
      </c>
      <c r="S185" t="s">
        <v>2947</v>
      </c>
    </row>
    <row r="186" spans="1:19">
      <c r="A186" t="s">
        <v>2946</v>
      </c>
      <c r="B186" t="s">
        <v>2947</v>
      </c>
      <c r="C186" t="s">
        <v>2948</v>
      </c>
      <c r="D186" t="s">
        <v>211</v>
      </c>
      <c r="E186" t="s">
        <v>3002</v>
      </c>
      <c r="F186">
        <v>85</v>
      </c>
      <c r="G186" t="s">
        <v>26</v>
      </c>
      <c r="H186" t="s">
        <v>27</v>
      </c>
      <c r="I186" t="s">
        <v>26</v>
      </c>
      <c r="J186" t="s">
        <v>26</v>
      </c>
      <c r="K186" t="s">
        <v>2950</v>
      </c>
      <c r="L186" t="s">
        <v>2947</v>
      </c>
      <c r="M186" t="s">
        <v>2954</v>
      </c>
      <c r="N186" t="s">
        <v>2948</v>
      </c>
      <c r="O186">
        <v>13</v>
      </c>
      <c r="P186" t="s">
        <v>2951</v>
      </c>
      <c r="Q186">
        <v>77</v>
      </c>
      <c r="R186" t="s">
        <v>3003</v>
      </c>
      <c r="S186" t="s">
        <v>2947</v>
      </c>
    </row>
    <row r="187" spans="1:19">
      <c r="A187" t="s">
        <v>2946</v>
      </c>
      <c r="B187" t="s">
        <v>2947</v>
      </c>
      <c r="C187" t="s">
        <v>2948</v>
      </c>
      <c r="D187" t="s">
        <v>212</v>
      </c>
      <c r="E187" t="s">
        <v>3004</v>
      </c>
      <c r="F187">
        <v>85</v>
      </c>
      <c r="G187" t="s">
        <v>26</v>
      </c>
      <c r="H187" t="s">
        <v>27</v>
      </c>
      <c r="I187" t="s">
        <v>26</v>
      </c>
      <c r="J187" t="s">
        <v>26</v>
      </c>
      <c r="K187" t="s">
        <v>2950</v>
      </c>
      <c r="L187" t="s">
        <v>2947</v>
      </c>
      <c r="M187" t="s">
        <v>2962</v>
      </c>
      <c r="N187" t="s">
        <v>2948</v>
      </c>
      <c r="O187">
        <v>13</v>
      </c>
      <c r="P187" t="s">
        <v>2951</v>
      </c>
      <c r="Q187">
        <v>76</v>
      </c>
      <c r="R187" t="s">
        <v>2976</v>
      </c>
      <c r="S187" t="s">
        <v>2947</v>
      </c>
    </row>
    <row r="188" spans="1:19">
      <c r="A188" t="s">
        <v>2946</v>
      </c>
      <c r="B188" t="s">
        <v>2947</v>
      </c>
      <c r="C188" t="s">
        <v>2948</v>
      </c>
      <c r="D188" t="s">
        <v>213</v>
      </c>
      <c r="E188" t="s">
        <v>3005</v>
      </c>
      <c r="F188">
        <v>230</v>
      </c>
      <c r="G188" t="s">
        <v>30</v>
      </c>
      <c r="H188" t="s">
        <v>26</v>
      </c>
      <c r="I188" t="s">
        <v>30</v>
      </c>
      <c r="J188" t="s">
        <v>26</v>
      </c>
      <c r="K188" t="s">
        <v>2984</v>
      </c>
      <c r="L188" t="s">
        <v>2947</v>
      </c>
      <c r="M188" t="s">
        <v>2962</v>
      </c>
      <c r="N188" t="s">
        <v>2948</v>
      </c>
      <c r="O188">
        <v>13</v>
      </c>
      <c r="P188" t="s">
        <v>2951</v>
      </c>
      <c r="Q188">
        <v>76</v>
      </c>
      <c r="R188" t="s">
        <v>2976</v>
      </c>
      <c r="S188" t="s">
        <v>2947</v>
      </c>
    </row>
    <row r="189" spans="1:19">
      <c r="A189" t="s">
        <v>2946</v>
      </c>
      <c r="B189" t="s">
        <v>2947</v>
      </c>
      <c r="C189" t="s">
        <v>2948</v>
      </c>
      <c r="D189" t="s">
        <v>214</v>
      </c>
      <c r="E189" t="s">
        <v>3005</v>
      </c>
      <c r="F189">
        <v>400</v>
      </c>
      <c r="G189" t="s">
        <v>26</v>
      </c>
      <c r="H189" t="s">
        <v>26</v>
      </c>
      <c r="I189" t="s">
        <v>30</v>
      </c>
      <c r="J189" t="s">
        <v>26</v>
      </c>
      <c r="K189" t="s">
        <v>2984</v>
      </c>
      <c r="L189" t="s">
        <v>2947</v>
      </c>
      <c r="M189" t="s">
        <v>2962</v>
      </c>
      <c r="N189" t="s">
        <v>2948</v>
      </c>
      <c r="O189">
        <v>13</v>
      </c>
      <c r="P189" t="s">
        <v>2951</v>
      </c>
      <c r="Q189">
        <v>76</v>
      </c>
      <c r="R189" t="s">
        <v>2976</v>
      </c>
      <c r="S189" t="s">
        <v>2947</v>
      </c>
    </row>
    <row r="190" spans="1:19">
      <c r="A190" t="s">
        <v>2946</v>
      </c>
      <c r="B190" t="s">
        <v>2947</v>
      </c>
      <c r="C190" t="s">
        <v>2948</v>
      </c>
      <c r="D190" t="s">
        <v>215</v>
      </c>
      <c r="E190" t="s">
        <v>3006</v>
      </c>
      <c r="F190">
        <v>85</v>
      </c>
      <c r="G190" t="s">
        <v>26</v>
      </c>
      <c r="H190" t="s">
        <v>27</v>
      </c>
      <c r="I190" t="s">
        <v>26</v>
      </c>
      <c r="J190" t="s">
        <v>27</v>
      </c>
      <c r="K190" t="s">
        <v>2950</v>
      </c>
      <c r="L190" t="s">
        <v>2947</v>
      </c>
      <c r="M190" t="s">
        <v>2962</v>
      </c>
      <c r="N190" t="s">
        <v>2948</v>
      </c>
      <c r="O190">
        <v>13</v>
      </c>
      <c r="P190" t="s">
        <v>2951</v>
      </c>
      <c r="Q190">
        <v>13</v>
      </c>
      <c r="R190" t="s">
        <v>2960</v>
      </c>
      <c r="S190" t="s">
        <v>2947</v>
      </c>
    </row>
    <row r="191" spans="1:19">
      <c r="A191" t="s">
        <v>2946</v>
      </c>
      <c r="B191" t="s">
        <v>2947</v>
      </c>
      <c r="C191" t="s">
        <v>2948</v>
      </c>
      <c r="D191" t="s">
        <v>216</v>
      </c>
      <c r="E191" t="s">
        <v>3007</v>
      </c>
      <c r="F191">
        <v>85</v>
      </c>
      <c r="G191" t="s">
        <v>26</v>
      </c>
      <c r="H191" t="s">
        <v>27</v>
      </c>
      <c r="I191" t="s">
        <v>26</v>
      </c>
      <c r="J191" t="s">
        <v>26</v>
      </c>
      <c r="K191" t="s">
        <v>2950</v>
      </c>
      <c r="L191" t="s">
        <v>2947</v>
      </c>
      <c r="M191" t="s">
        <v>2954</v>
      </c>
      <c r="N191" t="s">
        <v>2948</v>
      </c>
      <c r="O191">
        <v>13</v>
      </c>
      <c r="P191" t="s">
        <v>2951</v>
      </c>
      <c r="Q191">
        <v>77</v>
      </c>
      <c r="R191" t="s">
        <v>3003</v>
      </c>
      <c r="S191" t="s">
        <v>2947</v>
      </c>
    </row>
    <row r="192" spans="1:19">
      <c r="A192" t="s">
        <v>2946</v>
      </c>
      <c r="B192" t="s">
        <v>2947</v>
      </c>
      <c r="C192" t="s">
        <v>3008</v>
      </c>
      <c r="D192" t="s">
        <v>217</v>
      </c>
      <c r="E192" t="s">
        <v>3009</v>
      </c>
      <c r="F192">
        <v>115</v>
      </c>
      <c r="G192" t="s">
        <v>26</v>
      </c>
      <c r="H192" t="s">
        <v>27</v>
      </c>
      <c r="I192" t="s">
        <v>26</v>
      </c>
      <c r="J192" t="s">
        <v>26</v>
      </c>
      <c r="K192" t="s">
        <v>2995</v>
      </c>
      <c r="L192" t="s">
        <v>2947</v>
      </c>
      <c r="M192" t="s">
        <v>3010</v>
      </c>
      <c r="N192" t="s">
        <v>3008</v>
      </c>
      <c r="O192">
        <v>15</v>
      </c>
      <c r="P192" t="s">
        <v>2955</v>
      </c>
      <c r="Q192">
        <v>14</v>
      </c>
      <c r="R192" t="s">
        <v>3010</v>
      </c>
      <c r="S192" t="s">
        <v>2947</v>
      </c>
    </row>
    <row r="193" spans="1:19">
      <c r="A193" t="s">
        <v>2946</v>
      </c>
      <c r="B193" t="s">
        <v>2947</v>
      </c>
      <c r="C193" t="s">
        <v>3008</v>
      </c>
      <c r="D193" t="s">
        <v>218</v>
      </c>
      <c r="E193" t="s">
        <v>3011</v>
      </c>
      <c r="F193">
        <v>115</v>
      </c>
      <c r="G193" t="s">
        <v>26</v>
      </c>
      <c r="H193" t="s">
        <v>27</v>
      </c>
      <c r="I193" t="s">
        <v>26</v>
      </c>
      <c r="J193" t="s">
        <v>26</v>
      </c>
      <c r="K193" t="s">
        <v>2995</v>
      </c>
      <c r="L193" t="s">
        <v>2947</v>
      </c>
      <c r="M193" t="s">
        <v>3012</v>
      </c>
      <c r="N193" t="s">
        <v>3008</v>
      </c>
      <c r="O193">
        <v>15</v>
      </c>
      <c r="P193" t="s">
        <v>2955</v>
      </c>
      <c r="Q193">
        <v>110</v>
      </c>
      <c r="R193" t="s">
        <v>3012</v>
      </c>
      <c r="S193" t="s">
        <v>2947</v>
      </c>
    </row>
    <row r="194" spans="1:19">
      <c r="A194" t="s">
        <v>2946</v>
      </c>
      <c r="B194" t="s">
        <v>2947</v>
      </c>
      <c r="C194" t="s">
        <v>3008</v>
      </c>
      <c r="D194" t="s">
        <v>219</v>
      </c>
      <c r="E194" t="s">
        <v>3013</v>
      </c>
      <c r="F194">
        <v>115</v>
      </c>
      <c r="G194" t="s">
        <v>26</v>
      </c>
      <c r="H194" t="s">
        <v>27</v>
      </c>
      <c r="I194" t="s">
        <v>26</v>
      </c>
      <c r="J194" t="s">
        <v>26</v>
      </c>
      <c r="K194" t="s">
        <v>2995</v>
      </c>
      <c r="L194" t="s">
        <v>2947</v>
      </c>
      <c r="M194" t="s">
        <v>3014</v>
      </c>
      <c r="N194" t="s">
        <v>3008</v>
      </c>
      <c r="O194">
        <v>12</v>
      </c>
      <c r="P194" t="s">
        <v>3015</v>
      </c>
      <c r="Q194">
        <v>7</v>
      </c>
      <c r="R194" t="s">
        <v>3016</v>
      </c>
      <c r="S194" t="s">
        <v>2947</v>
      </c>
    </row>
    <row r="195" spans="1:19">
      <c r="A195" t="s">
        <v>2946</v>
      </c>
      <c r="B195" t="s">
        <v>2947</v>
      </c>
      <c r="C195" t="s">
        <v>3008</v>
      </c>
      <c r="D195" t="s">
        <v>220</v>
      </c>
      <c r="E195" t="s">
        <v>3013</v>
      </c>
      <c r="F195">
        <v>69</v>
      </c>
      <c r="G195" t="s">
        <v>26</v>
      </c>
      <c r="H195" t="s">
        <v>27</v>
      </c>
      <c r="I195" t="s">
        <v>26</v>
      </c>
      <c r="J195" t="s">
        <v>26</v>
      </c>
      <c r="K195" t="s">
        <v>2995</v>
      </c>
      <c r="L195" t="s">
        <v>2947</v>
      </c>
      <c r="M195" t="s">
        <v>3014</v>
      </c>
      <c r="N195" t="s">
        <v>3008</v>
      </c>
      <c r="O195">
        <v>12</v>
      </c>
      <c r="P195" t="s">
        <v>3015</v>
      </c>
      <c r="Q195">
        <v>7</v>
      </c>
      <c r="R195" t="s">
        <v>3016</v>
      </c>
      <c r="S195" t="s">
        <v>2947</v>
      </c>
    </row>
    <row r="196" spans="1:19">
      <c r="A196" t="s">
        <v>2946</v>
      </c>
      <c r="B196" t="s">
        <v>2947</v>
      </c>
      <c r="C196" t="s">
        <v>3008</v>
      </c>
      <c r="D196" t="s">
        <v>221</v>
      </c>
      <c r="E196" t="s">
        <v>3017</v>
      </c>
      <c r="F196">
        <v>115</v>
      </c>
      <c r="G196" t="s">
        <v>26</v>
      </c>
      <c r="H196" t="s">
        <v>27</v>
      </c>
      <c r="I196" t="s">
        <v>26</v>
      </c>
      <c r="J196" t="s">
        <v>26</v>
      </c>
      <c r="K196" t="s">
        <v>2995</v>
      </c>
      <c r="L196" t="s">
        <v>2947</v>
      </c>
      <c r="M196" t="s">
        <v>3014</v>
      </c>
      <c r="N196" t="s">
        <v>3008</v>
      </c>
      <c r="O196">
        <v>12</v>
      </c>
      <c r="P196" t="s">
        <v>3015</v>
      </c>
      <c r="Q196">
        <v>50</v>
      </c>
      <c r="R196" t="s">
        <v>3018</v>
      </c>
      <c r="S196" t="s">
        <v>2947</v>
      </c>
    </row>
    <row r="197" spans="1:19">
      <c r="A197" t="s">
        <v>2946</v>
      </c>
      <c r="B197" t="s">
        <v>2947</v>
      </c>
      <c r="C197" t="s">
        <v>3008</v>
      </c>
      <c r="D197" t="s">
        <v>222</v>
      </c>
      <c r="E197" t="s">
        <v>3019</v>
      </c>
      <c r="F197">
        <v>115</v>
      </c>
      <c r="G197" t="s">
        <v>26</v>
      </c>
      <c r="H197" t="s">
        <v>27</v>
      </c>
      <c r="I197" t="s">
        <v>26</v>
      </c>
      <c r="J197" t="s">
        <v>26</v>
      </c>
      <c r="K197" t="s">
        <v>2995</v>
      </c>
      <c r="L197" t="s">
        <v>2947</v>
      </c>
      <c r="M197" t="s">
        <v>3010</v>
      </c>
      <c r="N197" t="s">
        <v>3008</v>
      </c>
      <c r="O197">
        <v>15</v>
      </c>
      <c r="P197" t="s">
        <v>2955</v>
      </c>
      <c r="Q197">
        <v>14</v>
      </c>
      <c r="R197" t="s">
        <v>3010</v>
      </c>
      <c r="S197" t="s">
        <v>2947</v>
      </c>
    </row>
    <row r="198" spans="1:19">
      <c r="A198" t="s">
        <v>2946</v>
      </c>
      <c r="B198" t="s">
        <v>2947</v>
      </c>
      <c r="C198" t="s">
        <v>3008</v>
      </c>
      <c r="D198" t="s">
        <v>223</v>
      </c>
      <c r="E198" t="s">
        <v>3020</v>
      </c>
      <c r="F198">
        <v>115</v>
      </c>
      <c r="G198" t="s">
        <v>30</v>
      </c>
      <c r="H198" t="s">
        <v>27</v>
      </c>
      <c r="I198" t="s">
        <v>26</v>
      </c>
      <c r="J198" t="s">
        <v>27</v>
      </c>
      <c r="K198" t="s">
        <v>2995</v>
      </c>
      <c r="L198" t="s">
        <v>2947</v>
      </c>
      <c r="M198" t="s">
        <v>3010</v>
      </c>
      <c r="N198" t="s">
        <v>3008</v>
      </c>
      <c r="O198">
        <v>15</v>
      </c>
      <c r="P198" t="s">
        <v>2955</v>
      </c>
      <c r="Q198">
        <v>3</v>
      </c>
      <c r="R198" t="s">
        <v>3021</v>
      </c>
      <c r="S198" t="s">
        <v>2947</v>
      </c>
    </row>
    <row r="199" spans="1:19">
      <c r="A199" t="s">
        <v>2946</v>
      </c>
      <c r="B199" t="s">
        <v>2947</v>
      </c>
      <c r="C199" t="s">
        <v>3008</v>
      </c>
      <c r="D199" t="s">
        <v>224</v>
      </c>
      <c r="E199" t="s">
        <v>3022</v>
      </c>
      <c r="F199">
        <v>115</v>
      </c>
      <c r="G199" t="s">
        <v>26</v>
      </c>
      <c r="H199" t="s">
        <v>27</v>
      </c>
      <c r="I199" t="s">
        <v>26</v>
      </c>
      <c r="J199" t="s">
        <v>26</v>
      </c>
      <c r="K199" t="s">
        <v>2995</v>
      </c>
      <c r="L199" t="s">
        <v>2947</v>
      </c>
      <c r="M199" t="s">
        <v>3012</v>
      </c>
      <c r="N199" t="s">
        <v>3008</v>
      </c>
      <c r="O199">
        <v>15</v>
      </c>
      <c r="P199" t="s">
        <v>2955</v>
      </c>
      <c r="Q199">
        <v>110</v>
      </c>
      <c r="R199" t="s">
        <v>3012</v>
      </c>
      <c r="S199" t="s">
        <v>2947</v>
      </c>
    </row>
    <row r="200" spans="1:19">
      <c r="A200" t="s">
        <v>2946</v>
      </c>
      <c r="B200" t="s">
        <v>2947</v>
      </c>
      <c r="C200" t="s">
        <v>3008</v>
      </c>
      <c r="D200" t="s">
        <v>225</v>
      </c>
      <c r="E200" t="s">
        <v>3023</v>
      </c>
      <c r="F200">
        <v>115</v>
      </c>
      <c r="G200" t="s">
        <v>30</v>
      </c>
      <c r="H200" t="s">
        <v>27</v>
      </c>
      <c r="I200" t="s">
        <v>30</v>
      </c>
      <c r="J200" t="s">
        <v>26</v>
      </c>
      <c r="K200" t="s">
        <v>2995</v>
      </c>
      <c r="L200" t="s">
        <v>2947</v>
      </c>
      <c r="M200" t="s">
        <v>3012</v>
      </c>
      <c r="N200" t="s">
        <v>3008</v>
      </c>
      <c r="O200">
        <v>15</v>
      </c>
      <c r="P200" t="s">
        <v>2955</v>
      </c>
      <c r="Q200">
        <v>78</v>
      </c>
      <c r="R200" t="s">
        <v>3024</v>
      </c>
      <c r="S200" t="s">
        <v>2947</v>
      </c>
    </row>
    <row r="201" spans="1:19">
      <c r="A201" t="s">
        <v>2946</v>
      </c>
      <c r="B201" t="s">
        <v>2947</v>
      </c>
      <c r="C201" t="s">
        <v>3008</v>
      </c>
      <c r="D201" t="s">
        <v>226</v>
      </c>
      <c r="E201" t="s">
        <v>3025</v>
      </c>
      <c r="F201">
        <v>115</v>
      </c>
      <c r="G201" t="s">
        <v>26</v>
      </c>
      <c r="H201" t="s">
        <v>27</v>
      </c>
      <c r="I201" t="s">
        <v>26</v>
      </c>
      <c r="J201" t="s">
        <v>26</v>
      </c>
      <c r="K201" t="s">
        <v>2995</v>
      </c>
      <c r="L201" t="s">
        <v>2947</v>
      </c>
      <c r="M201" t="s">
        <v>3012</v>
      </c>
      <c r="N201" t="s">
        <v>3008</v>
      </c>
      <c r="O201">
        <v>15</v>
      </c>
      <c r="P201" t="s">
        <v>2955</v>
      </c>
      <c r="Q201">
        <v>8</v>
      </c>
      <c r="R201" t="s">
        <v>3026</v>
      </c>
      <c r="S201" t="s">
        <v>2947</v>
      </c>
    </row>
    <row r="202" spans="1:19">
      <c r="A202" t="s">
        <v>2946</v>
      </c>
      <c r="B202" t="s">
        <v>2947</v>
      </c>
      <c r="C202" t="s">
        <v>3008</v>
      </c>
      <c r="D202" t="s">
        <v>227</v>
      </c>
      <c r="E202" t="s">
        <v>3027</v>
      </c>
      <c r="F202">
        <v>115</v>
      </c>
      <c r="G202" t="s">
        <v>26</v>
      </c>
      <c r="H202" t="s">
        <v>27</v>
      </c>
      <c r="I202" t="s">
        <v>26</v>
      </c>
      <c r="J202" t="s">
        <v>26</v>
      </c>
      <c r="K202" t="s">
        <v>2995</v>
      </c>
      <c r="L202" t="s">
        <v>2947</v>
      </c>
      <c r="M202" t="s">
        <v>3014</v>
      </c>
      <c r="N202" t="s">
        <v>3008</v>
      </c>
      <c r="O202">
        <v>12</v>
      </c>
      <c r="P202" t="s">
        <v>3015</v>
      </c>
      <c r="Q202">
        <v>7</v>
      </c>
      <c r="R202" t="s">
        <v>3016</v>
      </c>
      <c r="S202" t="s">
        <v>2947</v>
      </c>
    </row>
    <row r="203" spans="1:19">
      <c r="A203" t="s">
        <v>2946</v>
      </c>
      <c r="B203" t="s">
        <v>2947</v>
      </c>
      <c r="C203" t="s">
        <v>3008</v>
      </c>
      <c r="D203" t="s">
        <v>228</v>
      </c>
      <c r="E203" t="s">
        <v>3028</v>
      </c>
      <c r="F203">
        <v>115</v>
      </c>
      <c r="G203" t="s">
        <v>26</v>
      </c>
      <c r="H203" t="s">
        <v>27</v>
      </c>
      <c r="I203" t="s">
        <v>26</v>
      </c>
      <c r="J203" t="s">
        <v>26</v>
      </c>
      <c r="K203" t="s">
        <v>2995</v>
      </c>
      <c r="L203" t="s">
        <v>2947</v>
      </c>
      <c r="M203" t="s">
        <v>3010</v>
      </c>
      <c r="N203" t="s">
        <v>3008</v>
      </c>
      <c r="O203">
        <v>15</v>
      </c>
      <c r="P203" t="s">
        <v>2955</v>
      </c>
      <c r="Q203">
        <v>87</v>
      </c>
      <c r="R203" t="s">
        <v>3029</v>
      </c>
      <c r="S203" t="s">
        <v>2947</v>
      </c>
    </row>
    <row r="204" spans="1:19">
      <c r="A204" t="s">
        <v>2946</v>
      </c>
      <c r="B204" t="s">
        <v>2947</v>
      </c>
      <c r="C204" t="s">
        <v>3008</v>
      </c>
      <c r="D204" t="s">
        <v>229</v>
      </c>
      <c r="E204" t="s">
        <v>3030</v>
      </c>
      <c r="F204">
        <v>115</v>
      </c>
      <c r="G204" t="s">
        <v>26</v>
      </c>
      <c r="H204" t="s">
        <v>27</v>
      </c>
      <c r="I204" t="s">
        <v>26</v>
      </c>
      <c r="J204" t="s">
        <v>26</v>
      </c>
      <c r="K204" t="s">
        <v>2995</v>
      </c>
      <c r="L204" t="s">
        <v>2947</v>
      </c>
      <c r="M204" t="s">
        <v>3010</v>
      </c>
      <c r="N204" t="s">
        <v>3008</v>
      </c>
      <c r="O204">
        <v>15</v>
      </c>
      <c r="P204" t="s">
        <v>2955</v>
      </c>
      <c r="Q204">
        <v>85</v>
      </c>
      <c r="R204" t="s">
        <v>3031</v>
      </c>
      <c r="S204" t="s">
        <v>2947</v>
      </c>
    </row>
    <row r="205" spans="1:19">
      <c r="A205" t="s">
        <v>2946</v>
      </c>
      <c r="B205" t="s">
        <v>2947</v>
      </c>
      <c r="C205" t="s">
        <v>3008</v>
      </c>
      <c r="D205" t="s">
        <v>230</v>
      </c>
      <c r="E205" t="s">
        <v>3032</v>
      </c>
      <c r="F205">
        <v>115</v>
      </c>
      <c r="G205" t="s">
        <v>26</v>
      </c>
      <c r="H205" t="s">
        <v>27</v>
      </c>
      <c r="I205" t="s">
        <v>26</v>
      </c>
      <c r="J205" t="s">
        <v>26</v>
      </c>
      <c r="K205" t="s">
        <v>2950</v>
      </c>
      <c r="L205" t="s">
        <v>2947</v>
      </c>
      <c r="M205" t="s">
        <v>3008</v>
      </c>
      <c r="N205" t="s">
        <v>3008</v>
      </c>
      <c r="O205">
        <v>15</v>
      </c>
      <c r="P205" t="s">
        <v>2955</v>
      </c>
      <c r="Q205">
        <v>32</v>
      </c>
      <c r="R205" t="s">
        <v>3033</v>
      </c>
      <c r="S205" t="s">
        <v>2947</v>
      </c>
    </row>
    <row r="206" spans="1:19">
      <c r="A206" t="s">
        <v>2946</v>
      </c>
      <c r="B206" t="s">
        <v>2947</v>
      </c>
      <c r="C206" t="s">
        <v>3008</v>
      </c>
      <c r="D206" t="s">
        <v>231</v>
      </c>
      <c r="E206" t="s">
        <v>3034</v>
      </c>
      <c r="F206">
        <v>115</v>
      </c>
      <c r="G206" t="s">
        <v>26</v>
      </c>
      <c r="H206" t="s">
        <v>27</v>
      </c>
      <c r="I206" t="s">
        <v>26</v>
      </c>
      <c r="J206" t="s">
        <v>26</v>
      </c>
      <c r="K206" t="s">
        <v>2995</v>
      </c>
      <c r="L206" t="s">
        <v>2947</v>
      </c>
      <c r="M206" t="s">
        <v>3012</v>
      </c>
      <c r="N206" t="s">
        <v>3008</v>
      </c>
      <c r="O206">
        <v>15</v>
      </c>
      <c r="P206" t="s">
        <v>2955</v>
      </c>
      <c r="Q206">
        <v>32</v>
      </c>
      <c r="R206" t="s">
        <v>3033</v>
      </c>
      <c r="S206" t="s">
        <v>2947</v>
      </c>
    </row>
    <row r="207" spans="1:19">
      <c r="A207" t="s">
        <v>2946</v>
      </c>
      <c r="B207" t="s">
        <v>2947</v>
      </c>
      <c r="C207" t="s">
        <v>3008</v>
      </c>
      <c r="D207" t="s">
        <v>232</v>
      </c>
      <c r="E207" t="s">
        <v>3035</v>
      </c>
      <c r="F207">
        <v>115</v>
      </c>
      <c r="G207" t="s">
        <v>26</v>
      </c>
      <c r="H207" t="s">
        <v>27</v>
      </c>
      <c r="I207" t="s">
        <v>26</v>
      </c>
      <c r="J207" t="s">
        <v>26</v>
      </c>
      <c r="K207" t="s">
        <v>2995</v>
      </c>
      <c r="L207" t="s">
        <v>2947</v>
      </c>
      <c r="M207" t="s">
        <v>3012</v>
      </c>
      <c r="N207" t="s">
        <v>3008</v>
      </c>
      <c r="O207">
        <v>15</v>
      </c>
      <c r="P207" t="s">
        <v>2955</v>
      </c>
      <c r="Q207">
        <v>32</v>
      </c>
      <c r="R207" t="s">
        <v>3033</v>
      </c>
      <c r="S207" t="s">
        <v>2947</v>
      </c>
    </row>
    <row r="208" spans="1:19">
      <c r="A208" t="s">
        <v>2946</v>
      </c>
      <c r="B208" t="s">
        <v>2947</v>
      </c>
      <c r="C208" t="s">
        <v>3008</v>
      </c>
      <c r="D208" t="s">
        <v>233</v>
      </c>
      <c r="E208" t="s">
        <v>3036</v>
      </c>
      <c r="F208">
        <v>115</v>
      </c>
      <c r="G208" t="s">
        <v>26</v>
      </c>
      <c r="H208" t="s">
        <v>26</v>
      </c>
      <c r="I208" t="s">
        <v>30</v>
      </c>
      <c r="J208" t="s">
        <v>26</v>
      </c>
      <c r="K208" t="s">
        <v>2995</v>
      </c>
      <c r="L208" t="s">
        <v>2947</v>
      </c>
      <c r="M208" t="s">
        <v>3014</v>
      </c>
      <c r="N208" t="s">
        <v>3008</v>
      </c>
      <c r="O208">
        <v>12</v>
      </c>
      <c r="P208" t="s">
        <v>3015</v>
      </c>
      <c r="Q208">
        <v>27</v>
      </c>
      <c r="R208" t="s">
        <v>3037</v>
      </c>
      <c r="S208" t="s">
        <v>2947</v>
      </c>
    </row>
    <row r="209" spans="1:19">
      <c r="A209" t="s">
        <v>2946</v>
      </c>
      <c r="B209" t="s">
        <v>2947</v>
      </c>
      <c r="C209" t="s">
        <v>3008</v>
      </c>
      <c r="D209" t="s">
        <v>234</v>
      </c>
      <c r="E209" t="s">
        <v>3038</v>
      </c>
      <c r="F209">
        <v>115</v>
      </c>
      <c r="G209" t="s">
        <v>26</v>
      </c>
      <c r="H209" t="s">
        <v>27</v>
      </c>
      <c r="I209" t="s">
        <v>26</v>
      </c>
      <c r="J209" t="s">
        <v>26</v>
      </c>
      <c r="K209" t="s">
        <v>2995</v>
      </c>
      <c r="L209" t="s">
        <v>2947</v>
      </c>
      <c r="M209" t="s">
        <v>3012</v>
      </c>
      <c r="N209" t="s">
        <v>3008</v>
      </c>
      <c r="O209">
        <v>15</v>
      </c>
      <c r="P209" t="s">
        <v>2955</v>
      </c>
      <c r="Q209">
        <v>114</v>
      </c>
      <c r="R209" t="s">
        <v>3039</v>
      </c>
      <c r="S209" t="s">
        <v>2947</v>
      </c>
    </row>
    <row r="210" spans="1:19">
      <c r="A210" t="s">
        <v>2946</v>
      </c>
      <c r="B210" t="s">
        <v>2947</v>
      </c>
      <c r="C210" t="s">
        <v>3008</v>
      </c>
      <c r="D210" t="s">
        <v>235</v>
      </c>
      <c r="E210" t="s">
        <v>3040</v>
      </c>
      <c r="F210">
        <v>115</v>
      </c>
      <c r="G210" t="s">
        <v>26</v>
      </c>
      <c r="H210" t="s">
        <v>27</v>
      </c>
      <c r="I210" t="s">
        <v>26</v>
      </c>
      <c r="J210" t="s">
        <v>26</v>
      </c>
      <c r="K210" t="s">
        <v>2995</v>
      </c>
      <c r="L210" t="s">
        <v>2947</v>
      </c>
      <c r="M210" t="s">
        <v>3012</v>
      </c>
      <c r="N210" t="s">
        <v>3008</v>
      </c>
      <c r="O210">
        <v>15</v>
      </c>
      <c r="P210" t="s">
        <v>2955</v>
      </c>
      <c r="Q210">
        <v>112</v>
      </c>
      <c r="R210" t="s">
        <v>3041</v>
      </c>
      <c r="S210" t="s">
        <v>2947</v>
      </c>
    </row>
    <row r="211" spans="1:19">
      <c r="A211" t="s">
        <v>2946</v>
      </c>
      <c r="B211" t="s">
        <v>2947</v>
      </c>
      <c r="C211" t="s">
        <v>3008</v>
      </c>
      <c r="D211" t="s">
        <v>236</v>
      </c>
      <c r="E211" t="s">
        <v>3042</v>
      </c>
      <c r="F211">
        <v>115</v>
      </c>
      <c r="G211" t="s">
        <v>26</v>
      </c>
      <c r="H211" t="s">
        <v>27</v>
      </c>
      <c r="I211" t="s">
        <v>26</v>
      </c>
      <c r="J211" t="s">
        <v>26</v>
      </c>
      <c r="K211" t="s">
        <v>2995</v>
      </c>
      <c r="L211" t="s">
        <v>2947</v>
      </c>
      <c r="M211" t="s">
        <v>3012</v>
      </c>
      <c r="N211" t="s">
        <v>3008</v>
      </c>
      <c r="O211">
        <v>15</v>
      </c>
      <c r="P211" t="s">
        <v>2955</v>
      </c>
      <c r="Q211">
        <v>32</v>
      </c>
      <c r="R211" t="s">
        <v>3033</v>
      </c>
      <c r="S211" t="s">
        <v>2947</v>
      </c>
    </row>
    <row r="212" spans="1:19">
      <c r="A212" t="s">
        <v>2946</v>
      </c>
      <c r="B212" t="s">
        <v>2947</v>
      </c>
      <c r="C212" t="s">
        <v>3008</v>
      </c>
      <c r="D212" t="s">
        <v>237</v>
      </c>
      <c r="E212" t="s">
        <v>3043</v>
      </c>
      <c r="F212">
        <v>115</v>
      </c>
      <c r="G212" t="s">
        <v>26</v>
      </c>
      <c r="H212" t="s">
        <v>27</v>
      </c>
      <c r="I212" t="s">
        <v>26</v>
      </c>
      <c r="J212" t="s">
        <v>26</v>
      </c>
      <c r="K212" t="s">
        <v>2995</v>
      </c>
      <c r="L212" t="s">
        <v>2947</v>
      </c>
      <c r="M212" t="s">
        <v>3012</v>
      </c>
      <c r="N212" t="s">
        <v>3008</v>
      </c>
      <c r="O212">
        <v>15</v>
      </c>
      <c r="P212" t="s">
        <v>2955</v>
      </c>
      <c r="Q212">
        <v>110</v>
      </c>
      <c r="R212" t="s">
        <v>3012</v>
      </c>
      <c r="S212" t="s">
        <v>2947</v>
      </c>
    </row>
    <row r="213" spans="1:19">
      <c r="A213" t="s">
        <v>2946</v>
      </c>
      <c r="B213" t="s">
        <v>2947</v>
      </c>
      <c r="C213" t="s">
        <v>3008</v>
      </c>
      <c r="D213" t="s">
        <v>238</v>
      </c>
      <c r="E213" t="s">
        <v>3044</v>
      </c>
      <c r="F213">
        <v>115</v>
      </c>
      <c r="G213" t="s">
        <v>26</v>
      </c>
      <c r="H213" t="s">
        <v>27</v>
      </c>
      <c r="I213" t="s">
        <v>26</v>
      </c>
      <c r="J213" t="s">
        <v>26</v>
      </c>
      <c r="K213" t="s">
        <v>2995</v>
      </c>
      <c r="L213" t="s">
        <v>2947</v>
      </c>
      <c r="M213" t="s">
        <v>3010</v>
      </c>
      <c r="N213" t="s">
        <v>3008</v>
      </c>
      <c r="O213">
        <v>15</v>
      </c>
      <c r="P213" t="s">
        <v>2955</v>
      </c>
      <c r="Q213">
        <v>74</v>
      </c>
      <c r="R213" t="s">
        <v>3045</v>
      </c>
      <c r="S213" t="s">
        <v>2947</v>
      </c>
    </row>
    <row r="214" spans="1:19">
      <c r="A214" t="s">
        <v>2946</v>
      </c>
      <c r="B214" t="s">
        <v>2947</v>
      </c>
      <c r="C214" t="s">
        <v>3008</v>
      </c>
      <c r="D214" t="s">
        <v>239</v>
      </c>
      <c r="E214" t="s">
        <v>3046</v>
      </c>
      <c r="F214">
        <v>115</v>
      </c>
      <c r="G214" t="s">
        <v>26</v>
      </c>
      <c r="H214" t="s">
        <v>27</v>
      </c>
      <c r="I214" t="s">
        <v>26</v>
      </c>
      <c r="J214" t="s">
        <v>26</v>
      </c>
      <c r="K214" t="s">
        <v>2995</v>
      </c>
      <c r="L214" t="s">
        <v>2947</v>
      </c>
      <c r="M214" t="s">
        <v>3010</v>
      </c>
      <c r="N214" t="s">
        <v>3008</v>
      </c>
      <c r="O214">
        <v>16</v>
      </c>
      <c r="P214" t="s">
        <v>3047</v>
      </c>
      <c r="Q214">
        <v>93</v>
      </c>
      <c r="R214" t="s">
        <v>3048</v>
      </c>
      <c r="S214" t="s">
        <v>2947</v>
      </c>
    </row>
    <row r="215" spans="1:19">
      <c r="A215" t="s">
        <v>2946</v>
      </c>
      <c r="B215" t="s">
        <v>2947</v>
      </c>
      <c r="C215" t="s">
        <v>3008</v>
      </c>
      <c r="D215" t="s">
        <v>240</v>
      </c>
      <c r="E215" t="s">
        <v>3049</v>
      </c>
      <c r="F215">
        <v>115</v>
      </c>
      <c r="G215" t="s">
        <v>26</v>
      </c>
      <c r="H215" t="s">
        <v>27</v>
      </c>
      <c r="I215" t="s">
        <v>26</v>
      </c>
      <c r="J215" t="s">
        <v>26</v>
      </c>
      <c r="K215" t="s">
        <v>2995</v>
      </c>
      <c r="L215" t="s">
        <v>2947</v>
      </c>
      <c r="M215" t="s">
        <v>3014</v>
      </c>
      <c r="N215" t="s">
        <v>3008</v>
      </c>
      <c r="O215">
        <v>16</v>
      </c>
      <c r="P215" t="s">
        <v>3047</v>
      </c>
      <c r="Q215">
        <v>38</v>
      </c>
      <c r="R215" t="s">
        <v>3050</v>
      </c>
      <c r="S215" t="s">
        <v>2947</v>
      </c>
    </row>
    <row r="216" spans="1:19">
      <c r="A216" t="s">
        <v>2946</v>
      </c>
      <c r="B216" t="s">
        <v>2947</v>
      </c>
      <c r="C216" t="s">
        <v>3008</v>
      </c>
      <c r="D216" t="s">
        <v>241</v>
      </c>
      <c r="E216" t="s">
        <v>3051</v>
      </c>
      <c r="F216">
        <v>115</v>
      </c>
      <c r="G216" t="s">
        <v>26</v>
      </c>
      <c r="H216" t="s">
        <v>27</v>
      </c>
      <c r="I216" t="s">
        <v>26</v>
      </c>
      <c r="J216" t="s">
        <v>26</v>
      </c>
      <c r="K216" t="s">
        <v>2995</v>
      </c>
      <c r="L216" t="s">
        <v>2947</v>
      </c>
      <c r="M216" t="s">
        <v>3010</v>
      </c>
      <c r="N216" t="s">
        <v>3008</v>
      </c>
      <c r="O216">
        <v>15</v>
      </c>
      <c r="P216" t="s">
        <v>2955</v>
      </c>
      <c r="Q216">
        <v>48</v>
      </c>
      <c r="R216" t="s">
        <v>3052</v>
      </c>
      <c r="S216" t="s">
        <v>2947</v>
      </c>
    </row>
    <row r="217" spans="1:19">
      <c r="A217" t="s">
        <v>2946</v>
      </c>
      <c r="B217" t="s">
        <v>2947</v>
      </c>
      <c r="C217" t="s">
        <v>3008</v>
      </c>
      <c r="D217" t="s">
        <v>242</v>
      </c>
      <c r="E217" t="s">
        <v>3053</v>
      </c>
      <c r="F217">
        <v>115</v>
      </c>
      <c r="G217" t="s">
        <v>26</v>
      </c>
      <c r="H217" t="s">
        <v>27</v>
      </c>
      <c r="I217" t="s">
        <v>26</v>
      </c>
      <c r="J217" t="s">
        <v>27</v>
      </c>
      <c r="K217" t="s">
        <v>2995</v>
      </c>
      <c r="L217" t="s">
        <v>2947</v>
      </c>
      <c r="M217" t="s">
        <v>3010</v>
      </c>
      <c r="N217" t="s">
        <v>3008</v>
      </c>
      <c r="O217">
        <v>15</v>
      </c>
      <c r="P217" t="s">
        <v>2955</v>
      </c>
      <c r="Q217">
        <v>42</v>
      </c>
      <c r="R217" t="s">
        <v>3054</v>
      </c>
      <c r="S217" t="s">
        <v>2947</v>
      </c>
    </row>
    <row r="218" spans="1:19">
      <c r="A218" t="s">
        <v>2946</v>
      </c>
      <c r="B218" t="s">
        <v>2947</v>
      </c>
      <c r="C218" t="s">
        <v>3008</v>
      </c>
      <c r="D218" t="s">
        <v>243</v>
      </c>
      <c r="E218" t="s">
        <v>3055</v>
      </c>
      <c r="F218">
        <v>115</v>
      </c>
      <c r="G218" t="s">
        <v>26</v>
      </c>
      <c r="H218" t="s">
        <v>27</v>
      </c>
      <c r="I218" t="s">
        <v>30</v>
      </c>
      <c r="J218" t="s">
        <v>26</v>
      </c>
      <c r="K218" t="s">
        <v>2995</v>
      </c>
      <c r="L218" t="s">
        <v>2947</v>
      </c>
      <c r="M218" t="s">
        <v>3010</v>
      </c>
      <c r="N218" t="s">
        <v>3008</v>
      </c>
      <c r="O218">
        <v>15</v>
      </c>
      <c r="P218" t="s">
        <v>2955</v>
      </c>
      <c r="Q218">
        <v>48</v>
      </c>
      <c r="R218" t="s">
        <v>3052</v>
      </c>
      <c r="S218" t="s">
        <v>2947</v>
      </c>
    </row>
    <row r="219" spans="1:19">
      <c r="A219" t="s">
        <v>2946</v>
      </c>
      <c r="B219" t="s">
        <v>2947</v>
      </c>
      <c r="C219" t="s">
        <v>3008</v>
      </c>
      <c r="D219" t="s">
        <v>244</v>
      </c>
      <c r="E219" t="s">
        <v>3056</v>
      </c>
      <c r="F219">
        <v>115</v>
      </c>
      <c r="G219" t="s">
        <v>26</v>
      </c>
      <c r="H219" t="s">
        <v>27</v>
      </c>
      <c r="I219" t="s">
        <v>26</v>
      </c>
      <c r="J219" t="s">
        <v>26</v>
      </c>
      <c r="K219" t="s">
        <v>2995</v>
      </c>
      <c r="L219" t="s">
        <v>2947</v>
      </c>
      <c r="M219" t="s">
        <v>3010</v>
      </c>
      <c r="N219" t="s">
        <v>3008</v>
      </c>
      <c r="O219">
        <v>15</v>
      </c>
      <c r="P219" t="s">
        <v>2955</v>
      </c>
      <c r="Q219">
        <v>40</v>
      </c>
      <c r="R219" t="s">
        <v>3057</v>
      </c>
      <c r="S219" t="s">
        <v>2947</v>
      </c>
    </row>
    <row r="220" spans="1:19">
      <c r="A220" t="s">
        <v>2946</v>
      </c>
      <c r="B220" t="s">
        <v>2947</v>
      </c>
      <c r="C220" t="s">
        <v>3008</v>
      </c>
      <c r="D220" t="s">
        <v>245</v>
      </c>
      <c r="E220" t="s">
        <v>3058</v>
      </c>
      <c r="F220">
        <v>115</v>
      </c>
      <c r="G220" t="s">
        <v>26</v>
      </c>
      <c r="H220" t="s">
        <v>27</v>
      </c>
      <c r="I220" t="s">
        <v>26</v>
      </c>
      <c r="J220" t="s">
        <v>26</v>
      </c>
      <c r="K220" t="s">
        <v>2995</v>
      </c>
      <c r="L220" t="s">
        <v>2947</v>
      </c>
      <c r="M220" t="s">
        <v>3012</v>
      </c>
      <c r="N220" t="s">
        <v>3008</v>
      </c>
      <c r="O220">
        <v>15</v>
      </c>
      <c r="P220" t="s">
        <v>2955</v>
      </c>
      <c r="Q220">
        <v>78</v>
      </c>
      <c r="R220" t="s">
        <v>3024</v>
      </c>
      <c r="S220" t="s">
        <v>2947</v>
      </c>
    </row>
    <row r="221" spans="1:19">
      <c r="A221" t="s">
        <v>2946</v>
      </c>
      <c r="B221" t="s">
        <v>2947</v>
      </c>
      <c r="C221" t="s">
        <v>3008</v>
      </c>
      <c r="D221" t="s">
        <v>246</v>
      </c>
      <c r="E221" t="s">
        <v>3059</v>
      </c>
      <c r="F221">
        <v>115</v>
      </c>
      <c r="G221" t="s">
        <v>26</v>
      </c>
      <c r="H221" t="s">
        <v>27</v>
      </c>
      <c r="I221" t="s">
        <v>26</v>
      </c>
      <c r="J221" t="s">
        <v>26</v>
      </c>
      <c r="K221" t="s">
        <v>2995</v>
      </c>
      <c r="L221" t="s">
        <v>2947</v>
      </c>
      <c r="M221" t="s">
        <v>3010</v>
      </c>
      <c r="N221" t="s">
        <v>3008</v>
      </c>
      <c r="O221">
        <v>15</v>
      </c>
      <c r="P221" t="s">
        <v>2955</v>
      </c>
      <c r="Q221">
        <v>45</v>
      </c>
      <c r="R221" t="s">
        <v>3060</v>
      </c>
      <c r="S221" t="s">
        <v>2947</v>
      </c>
    </row>
    <row r="222" spans="1:19">
      <c r="A222" t="s">
        <v>2946</v>
      </c>
      <c r="B222" t="s">
        <v>2947</v>
      </c>
      <c r="C222" t="s">
        <v>3008</v>
      </c>
      <c r="D222" t="s">
        <v>247</v>
      </c>
      <c r="E222" t="s">
        <v>3061</v>
      </c>
      <c r="F222">
        <v>115</v>
      </c>
      <c r="G222" t="s">
        <v>26</v>
      </c>
      <c r="H222" t="s">
        <v>27</v>
      </c>
      <c r="I222" t="s">
        <v>26</v>
      </c>
      <c r="J222" t="s">
        <v>26</v>
      </c>
      <c r="K222" t="s">
        <v>2995</v>
      </c>
      <c r="L222" t="s">
        <v>2947</v>
      </c>
      <c r="M222" t="s">
        <v>3010</v>
      </c>
      <c r="N222" t="s">
        <v>3008</v>
      </c>
      <c r="O222">
        <v>15</v>
      </c>
      <c r="P222" t="s">
        <v>2955</v>
      </c>
      <c r="Q222">
        <v>45</v>
      </c>
      <c r="R222" t="s">
        <v>3060</v>
      </c>
      <c r="S222" t="s">
        <v>2947</v>
      </c>
    </row>
    <row r="223" spans="1:19">
      <c r="A223" t="s">
        <v>2946</v>
      </c>
      <c r="B223" t="s">
        <v>2947</v>
      </c>
      <c r="C223" t="s">
        <v>3008</v>
      </c>
      <c r="D223" t="s">
        <v>248</v>
      </c>
      <c r="E223" t="s">
        <v>3062</v>
      </c>
      <c r="F223">
        <v>115</v>
      </c>
      <c r="G223" t="s">
        <v>26</v>
      </c>
      <c r="H223" t="s">
        <v>27</v>
      </c>
      <c r="I223" t="s">
        <v>26</v>
      </c>
      <c r="J223" t="s">
        <v>26</v>
      </c>
      <c r="K223" t="s">
        <v>2995</v>
      </c>
      <c r="L223" t="s">
        <v>2947</v>
      </c>
      <c r="M223" t="s">
        <v>3014</v>
      </c>
      <c r="N223" t="s">
        <v>3008</v>
      </c>
      <c r="O223">
        <v>16</v>
      </c>
      <c r="P223" t="s">
        <v>3047</v>
      </c>
      <c r="Q223">
        <v>77</v>
      </c>
      <c r="R223" t="s">
        <v>3063</v>
      </c>
      <c r="S223" t="s">
        <v>2947</v>
      </c>
    </row>
    <row r="224" spans="1:19">
      <c r="A224" t="s">
        <v>2946</v>
      </c>
      <c r="B224" t="s">
        <v>2947</v>
      </c>
      <c r="C224" t="s">
        <v>3008</v>
      </c>
      <c r="D224" t="s">
        <v>249</v>
      </c>
      <c r="E224" t="s">
        <v>3064</v>
      </c>
      <c r="F224">
        <v>115</v>
      </c>
      <c r="G224" t="s">
        <v>30</v>
      </c>
      <c r="H224" t="s">
        <v>27</v>
      </c>
      <c r="I224" t="s">
        <v>26</v>
      </c>
      <c r="J224" t="s">
        <v>27</v>
      </c>
      <c r="K224" t="s">
        <v>2995</v>
      </c>
      <c r="L224" t="s">
        <v>2947</v>
      </c>
      <c r="M224" t="s">
        <v>3012</v>
      </c>
      <c r="N224" t="s">
        <v>3008</v>
      </c>
      <c r="O224">
        <v>15</v>
      </c>
      <c r="P224" t="s">
        <v>2955</v>
      </c>
      <c r="Q224">
        <v>1</v>
      </c>
      <c r="R224" t="s">
        <v>3065</v>
      </c>
      <c r="S224" t="s">
        <v>2947</v>
      </c>
    </row>
    <row r="225" spans="1:19">
      <c r="A225" t="s">
        <v>2946</v>
      </c>
      <c r="B225" t="s">
        <v>2947</v>
      </c>
      <c r="C225" t="s">
        <v>3008</v>
      </c>
      <c r="D225" t="s">
        <v>250</v>
      </c>
      <c r="E225" t="s">
        <v>3066</v>
      </c>
      <c r="F225">
        <v>115</v>
      </c>
      <c r="G225" t="s">
        <v>26</v>
      </c>
      <c r="H225" t="s">
        <v>27</v>
      </c>
      <c r="I225" t="s">
        <v>26</v>
      </c>
      <c r="J225" t="s">
        <v>26</v>
      </c>
      <c r="K225" t="s">
        <v>2995</v>
      </c>
      <c r="L225" t="s">
        <v>2947</v>
      </c>
      <c r="M225" t="s">
        <v>3012</v>
      </c>
      <c r="N225" t="s">
        <v>3008</v>
      </c>
      <c r="O225">
        <v>15</v>
      </c>
      <c r="P225" t="s">
        <v>2955</v>
      </c>
      <c r="Q225">
        <v>116</v>
      </c>
      <c r="R225" t="s">
        <v>3067</v>
      </c>
      <c r="S225" t="s">
        <v>2947</v>
      </c>
    </row>
    <row r="226" spans="1:19">
      <c r="A226" t="s">
        <v>2946</v>
      </c>
      <c r="B226" t="s">
        <v>2947</v>
      </c>
      <c r="C226" t="s">
        <v>3008</v>
      </c>
      <c r="D226" t="s">
        <v>251</v>
      </c>
      <c r="E226" t="s">
        <v>3068</v>
      </c>
      <c r="F226">
        <v>115</v>
      </c>
      <c r="G226" t="s">
        <v>26</v>
      </c>
      <c r="H226" t="s">
        <v>27</v>
      </c>
      <c r="I226" t="s">
        <v>26</v>
      </c>
      <c r="J226" t="s">
        <v>26</v>
      </c>
      <c r="K226" t="s">
        <v>2995</v>
      </c>
      <c r="L226" t="s">
        <v>2947</v>
      </c>
      <c r="M226" t="s">
        <v>3010</v>
      </c>
      <c r="N226" t="s">
        <v>3008</v>
      </c>
      <c r="O226">
        <v>15</v>
      </c>
      <c r="P226" t="s">
        <v>2955</v>
      </c>
      <c r="Q226">
        <v>42</v>
      </c>
      <c r="R226" t="s">
        <v>3054</v>
      </c>
      <c r="S226" t="s">
        <v>2947</v>
      </c>
    </row>
    <row r="227" spans="1:19">
      <c r="A227" t="s">
        <v>2946</v>
      </c>
      <c r="B227" t="s">
        <v>2947</v>
      </c>
      <c r="C227" t="s">
        <v>3008</v>
      </c>
      <c r="D227" t="s">
        <v>252</v>
      </c>
      <c r="E227" t="s">
        <v>3069</v>
      </c>
      <c r="F227">
        <v>115</v>
      </c>
      <c r="G227" t="s">
        <v>26</v>
      </c>
      <c r="H227" t="s">
        <v>27</v>
      </c>
      <c r="I227" t="s">
        <v>26</v>
      </c>
      <c r="J227" t="s">
        <v>26</v>
      </c>
      <c r="K227" t="s">
        <v>2995</v>
      </c>
      <c r="L227" t="s">
        <v>2947</v>
      </c>
      <c r="M227" t="s">
        <v>3010</v>
      </c>
      <c r="N227" t="s">
        <v>3008</v>
      </c>
      <c r="O227">
        <v>15</v>
      </c>
      <c r="P227" t="s">
        <v>2955</v>
      </c>
      <c r="Q227">
        <v>5</v>
      </c>
      <c r="R227" t="s">
        <v>3070</v>
      </c>
      <c r="S227" t="s">
        <v>2947</v>
      </c>
    </row>
    <row r="228" spans="1:19">
      <c r="A228" t="s">
        <v>2946</v>
      </c>
      <c r="B228" t="s">
        <v>2947</v>
      </c>
      <c r="C228" t="s">
        <v>3008</v>
      </c>
      <c r="D228" t="s">
        <v>253</v>
      </c>
      <c r="E228" t="s">
        <v>3071</v>
      </c>
      <c r="F228">
        <v>115</v>
      </c>
      <c r="G228" t="s">
        <v>26</v>
      </c>
      <c r="H228" t="s">
        <v>27</v>
      </c>
      <c r="I228" t="s">
        <v>26</v>
      </c>
      <c r="J228" t="s">
        <v>26</v>
      </c>
      <c r="K228" t="s">
        <v>2995</v>
      </c>
      <c r="L228" t="s">
        <v>2947</v>
      </c>
      <c r="M228" t="s">
        <v>3010</v>
      </c>
      <c r="N228" t="s">
        <v>3008</v>
      </c>
      <c r="O228">
        <v>12</v>
      </c>
      <c r="P228" t="s">
        <v>3015</v>
      </c>
      <c r="Q228">
        <v>22</v>
      </c>
      <c r="R228" t="s">
        <v>3072</v>
      </c>
      <c r="S228" t="s">
        <v>2947</v>
      </c>
    </row>
    <row r="229" spans="1:19">
      <c r="A229" t="s">
        <v>2946</v>
      </c>
      <c r="B229" t="s">
        <v>2947</v>
      </c>
      <c r="C229" t="s">
        <v>3008</v>
      </c>
      <c r="D229" t="s">
        <v>254</v>
      </c>
      <c r="E229" t="s">
        <v>3073</v>
      </c>
      <c r="F229">
        <v>115</v>
      </c>
      <c r="G229" t="s">
        <v>26</v>
      </c>
      <c r="H229" t="s">
        <v>27</v>
      </c>
      <c r="I229" t="s">
        <v>26</v>
      </c>
      <c r="J229" t="s">
        <v>26</v>
      </c>
      <c r="K229" t="s">
        <v>2995</v>
      </c>
      <c r="L229" t="s">
        <v>2947</v>
      </c>
      <c r="M229" t="s">
        <v>3012</v>
      </c>
      <c r="N229" t="s">
        <v>3008</v>
      </c>
      <c r="O229">
        <v>15</v>
      </c>
      <c r="P229" t="s">
        <v>2955</v>
      </c>
      <c r="Q229">
        <v>124</v>
      </c>
      <c r="R229" t="s">
        <v>3074</v>
      </c>
      <c r="S229" t="s">
        <v>2947</v>
      </c>
    </row>
    <row r="230" spans="1:19">
      <c r="A230" t="s">
        <v>2946</v>
      </c>
      <c r="B230" t="s">
        <v>2947</v>
      </c>
      <c r="C230" t="s">
        <v>3008</v>
      </c>
      <c r="D230" t="s">
        <v>255</v>
      </c>
      <c r="E230" t="s">
        <v>3075</v>
      </c>
      <c r="F230">
        <v>115</v>
      </c>
      <c r="G230" t="s">
        <v>26</v>
      </c>
      <c r="H230" t="s">
        <v>27</v>
      </c>
      <c r="I230" t="s">
        <v>26</v>
      </c>
      <c r="J230" t="s">
        <v>26</v>
      </c>
      <c r="K230" t="s">
        <v>2995</v>
      </c>
      <c r="L230" t="s">
        <v>2947</v>
      </c>
      <c r="M230" t="s">
        <v>3010</v>
      </c>
      <c r="N230" t="s">
        <v>3008</v>
      </c>
      <c r="O230">
        <v>15</v>
      </c>
      <c r="P230" t="s">
        <v>2955</v>
      </c>
      <c r="Q230">
        <v>5</v>
      </c>
      <c r="R230" t="s">
        <v>3070</v>
      </c>
      <c r="S230" t="s">
        <v>2947</v>
      </c>
    </row>
    <row r="231" spans="1:19">
      <c r="A231" t="s">
        <v>2946</v>
      </c>
      <c r="B231" t="s">
        <v>2947</v>
      </c>
      <c r="C231" t="s">
        <v>3008</v>
      </c>
      <c r="D231" t="s">
        <v>256</v>
      </c>
      <c r="E231" t="s">
        <v>3076</v>
      </c>
      <c r="F231">
        <v>115</v>
      </c>
      <c r="G231" t="s">
        <v>26</v>
      </c>
      <c r="H231" t="s">
        <v>27</v>
      </c>
      <c r="I231" t="s">
        <v>26</v>
      </c>
      <c r="J231" t="s">
        <v>26</v>
      </c>
      <c r="K231" t="s">
        <v>2995</v>
      </c>
      <c r="L231" t="s">
        <v>2947</v>
      </c>
      <c r="M231" t="s">
        <v>3010</v>
      </c>
      <c r="N231" t="s">
        <v>3008</v>
      </c>
      <c r="O231">
        <v>15</v>
      </c>
      <c r="P231" t="s">
        <v>2955</v>
      </c>
      <c r="Q231">
        <v>56</v>
      </c>
      <c r="R231" t="s">
        <v>3077</v>
      </c>
      <c r="S231" t="s">
        <v>2947</v>
      </c>
    </row>
    <row r="232" spans="1:19">
      <c r="A232" t="s">
        <v>2946</v>
      </c>
      <c r="B232" t="s">
        <v>2947</v>
      </c>
      <c r="C232" t="s">
        <v>3008</v>
      </c>
      <c r="D232" t="s">
        <v>257</v>
      </c>
      <c r="E232" t="s">
        <v>3078</v>
      </c>
      <c r="F232">
        <v>115</v>
      </c>
      <c r="G232" t="s">
        <v>30</v>
      </c>
      <c r="H232" t="s">
        <v>26</v>
      </c>
      <c r="I232" t="s">
        <v>30</v>
      </c>
      <c r="J232" t="s">
        <v>26</v>
      </c>
      <c r="K232" t="s">
        <v>2995</v>
      </c>
      <c r="L232" t="s">
        <v>2947</v>
      </c>
      <c r="M232" t="s">
        <v>3012</v>
      </c>
      <c r="N232" t="s">
        <v>3008</v>
      </c>
      <c r="O232">
        <v>15</v>
      </c>
      <c r="P232" t="s">
        <v>2955</v>
      </c>
      <c r="Q232">
        <v>66</v>
      </c>
      <c r="R232" t="s">
        <v>3079</v>
      </c>
      <c r="S232" t="s">
        <v>2947</v>
      </c>
    </row>
    <row r="233" spans="1:19">
      <c r="A233" t="s">
        <v>2946</v>
      </c>
      <c r="B233" t="s">
        <v>2947</v>
      </c>
      <c r="C233" t="s">
        <v>3008</v>
      </c>
      <c r="D233" t="s">
        <v>258</v>
      </c>
      <c r="E233" t="s">
        <v>3080</v>
      </c>
      <c r="F233">
        <v>115</v>
      </c>
      <c r="G233" t="s">
        <v>26</v>
      </c>
      <c r="H233" t="s">
        <v>27</v>
      </c>
      <c r="I233" t="s">
        <v>26</v>
      </c>
      <c r="J233" t="s">
        <v>26</v>
      </c>
      <c r="K233" t="s">
        <v>2995</v>
      </c>
      <c r="L233" t="s">
        <v>2947</v>
      </c>
      <c r="M233" t="s">
        <v>3012</v>
      </c>
      <c r="N233" t="s">
        <v>3008</v>
      </c>
      <c r="O233">
        <v>15</v>
      </c>
      <c r="P233" t="s">
        <v>2955</v>
      </c>
      <c r="Q233">
        <v>82</v>
      </c>
      <c r="R233" t="s">
        <v>3081</v>
      </c>
      <c r="S233" t="s">
        <v>2947</v>
      </c>
    </row>
    <row r="234" spans="1:19">
      <c r="A234" t="s">
        <v>2946</v>
      </c>
      <c r="B234" t="s">
        <v>2947</v>
      </c>
      <c r="C234" t="s">
        <v>3008</v>
      </c>
      <c r="D234" t="s">
        <v>259</v>
      </c>
      <c r="E234" t="s">
        <v>3082</v>
      </c>
      <c r="F234">
        <v>115</v>
      </c>
      <c r="G234" t="s">
        <v>26</v>
      </c>
      <c r="H234" t="s">
        <v>27</v>
      </c>
      <c r="I234" t="s">
        <v>26</v>
      </c>
      <c r="J234" t="s">
        <v>26</v>
      </c>
      <c r="K234" t="s">
        <v>2995</v>
      </c>
      <c r="L234" t="s">
        <v>2947</v>
      </c>
      <c r="M234" t="s">
        <v>3012</v>
      </c>
      <c r="N234" t="s">
        <v>3008</v>
      </c>
      <c r="O234">
        <v>15</v>
      </c>
      <c r="P234" t="s">
        <v>2955</v>
      </c>
      <c r="Q234">
        <v>116</v>
      </c>
      <c r="R234" t="s">
        <v>3067</v>
      </c>
      <c r="S234" t="s">
        <v>2947</v>
      </c>
    </row>
    <row r="235" spans="1:19">
      <c r="A235" t="s">
        <v>2946</v>
      </c>
      <c r="B235" t="s">
        <v>2947</v>
      </c>
      <c r="C235" t="s">
        <v>3008</v>
      </c>
      <c r="D235" t="s">
        <v>260</v>
      </c>
      <c r="E235" t="s">
        <v>3083</v>
      </c>
      <c r="F235">
        <v>115</v>
      </c>
      <c r="G235" t="s">
        <v>26</v>
      </c>
      <c r="H235" t="s">
        <v>27</v>
      </c>
      <c r="I235" t="s">
        <v>26</v>
      </c>
      <c r="J235" t="s">
        <v>26</v>
      </c>
      <c r="K235" t="s">
        <v>2995</v>
      </c>
      <c r="L235" t="s">
        <v>2947</v>
      </c>
      <c r="M235" t="s">
        <v>3014</v>
      </c>
      <c r="N235" t="s">
        <v>3008</v>
      </c>
      <c r="O235">
        <v>12</v>
      </c>
      <c r="P235" t="s">
        <v>3015</v>
      </c>
      <c r="Q235">
        <v>67</v>
      </c>
      <c r="R235" t="s">
        <v>3084</v>
      </c>
      <c r="S235" t="s">
        <v>2947</v>
      </c>
    </row>
    <row r="236" spans="1:19">
      <c r="A236" t="s">
        <v>2946</v>
      </c>
      <c r="B236" t="s">
        <v>2947</v>
      </c>
      <c r="C236" t="s">
        <v>3008</v>
      </c>
      <c r="D236" t="s">
        <v>261</v>
      </c>
      <c r="E236" t="s">
        <v>3085</v>
      </c>
      <c r="F236">
        <v>115</v>
      </c>
      <c r="G236" t="s">
        <v>26</v>
      </c>
      <c r="H236" t="s">
        <v>27</v>
      </c>
      <c r="I236" t="s">
        <v>26</v>
      </c>
      <c r="J236" t="s">
        <v>26</v>
      </c>
      <c r="K236" t="s">
        <v>2995</v>
      </c>
      <c r="L236" t="s">
        <v>2947</v>
      </c>
      <c r="M236" t="s">
        <v>3014</v>
      </c>
      <c r="N236" t="s">
        <v>3008</v>
      </c>
      <c r="O236">
        <v>16</v>
      </c>
      <c r="P236" t="s">
        <v>3047</v>
      </c>
      <c r="Q236">
        <v>92</v>
      </c>
      <c r="R236" t="s">
        <v>3086</v>
      </c>
      <c r="S236" t="s">
        <v>2947</v>
      </c>
    </row>
    <row r="237" spans="1:19">
      <c r="A237" t="s">
        <v>2946</v>
      </c>
      <c r="B237" t="s">
        <v>2947</v>
      </c>
      <c r="C237" t="s">
        <v>3008</v>
      </c>
      <c r="D237" t="s">
        <v>262</v>
      </c>
      <c r="E237" t="s">
        <v>3087</v>
      </c>
      <c r="F237">
        <v>115</v>
      </c>
      <c r="G237" t="s">
        <v>26</v>
      </c>
      <c r="H237" t="s">
        <v>27</v>
      </c>
      <c r="I237" t="s">
        <v>26</v>
      </c>
      <c r="J237" t="s">
        <v>26</v>
      </c>
      <c r="K237" t="s">
        <v>2995</v>
      </c>
      <c r="L237" t="s">
        <v>2947</v>
      </c>
      <c r="M237" t="s">
        <v>3010</v>
      </c>
      <c r="N237" t="s">
        <v>3008</v>
      </c>
      <c r="O237">
        <v>15</v>
      </c>
      <c r="P237" t="s">
        <v>2955</v>
      </c>
      <c r="Q237">
        <v>97</v>
      </c>
      <c r="R237" t="s">
        <v>3088</v>
      </c>
      <c r="S237" t="s">
        <v>2947</v>
      </c>
    </row>
    <row r="238" spans="1:19">
      <c r="A238" t="s">
        <v>2946</v>
      </c>
      <c r="B238" t="s">
        <v>2947</v>
      </c>
      <c r="C238" t="s">
        <v>3008</v>
      </c>
      <c r="D238" t="s">
        <v>263</v>
      </c>
      <c r="E238" t="s">
        <v>3089</v>
      </c>
      <c r="F238">
        <v>115</v>
      </c>
      <c r="G238" t="s">
        <v>30</v>
      </c>
      <c r="H238" t="s">
        <v>27</v>
      </c>
      <c r="I238" t="s">
        <v>26</v>
      </c>
      <c r="J238" t="s">
        <v>27</v>
      </c>
      <c r="K238" t="s">
        <v>2995</v>
      </c>
      <c r="L238" t="s">
        <v>2947</v>
      </c>
      <c r="M238" t="s">
        <v>3012</v>
      </c>
      <c r="N238" t="s">
        <v>3008</v>
      </c>
      <c r="O238">
        <v>15</v>
      </c>
      <c r="P238" t="s">
        <v>2955</v>
      </c>
      <c r="Q238">
        <v>113</v>
      </c>
      <c r="R238" t="s">
        <v>3090</v>
      </c>
      <c r="S238" t="s">
        <v>2947</v>
      </c>
    </row>
    <row r="239" spans="1:19">
      <c r="A239" t="s">
        <v>2946</v>
      </c>
      <c r="B239" t="s">
        <v>2947</v>
      </c>
      <c r="C239" t="s">
        <v>3008</v>
      </c>
      <c r="D239" t="s">
        <v>264</v>
      </c>
      <c r="E239" t="s">
        <v>3091</v>
      </c>
      <c r="F239">
        <v>115</v>
      </c>
      <c r="G239" t="s">
        <v>26</v>
      </c>
      <c r="H239" t="s">
        <v>27</v>
      </c>
      <c r="I239" t="s">
        <v>26</v>
      </c>
      <c r="J239" t="s">
        <v>26</v>
      </c>
      <c r="K239" t="s">
        <v>2995</v>
      </c>
      <c r="L239" t="s">
        <v>2947</v>
      </c>
      <c r="M239" t="s">
        <v>2995</v>
      </c>
      <c r="N239" t="s">
        <v>3092</v>
      </c>
      <c r="O239">
        <v>15</v>
      </c>
      <c r="P239" t="s">
        <v>2955</v>
      </c>
      <c r="Q239">
        <v>5</v>
      </c>
      <c r="R239" t="s">
        <v>3070</v>
      </c>
      <c r="S239" t="s">
        <v>2947</v>
      </c>
    </row>
    <row r="240" spans="1:19">
      <c r="A240" t="s">
        <v>2946</v>
      </c>
      <c r="B240" t="s">
        <v>2947</v>
      </c>
      <c r="C240" t="s">
        <v>3008</v>
      </c>
      <c r="D240" t="s">
        <v>265</v>
      </c>
      <c r="E240" t="s">
        <v>3093</v>
      </c>
      <c r="F240">
        <v>69</v>
      </c>
      <c r="G240" t="s">
        <v>26</v>
      </c>
      <c r="H240" t="s">
        <v>27</v>
      </c>
      <c r="I240" t="s">
        <v>26</v>
      </c>
      <c r="J240" t="s">
        <v>26</v>
      </c>
      <c r="K240" t="s">
        <v>2995</v>
      </c>
      <c r="L240" t="s">
        <v>2947</v>
      </c>
      <c r="M240" t="s">
        <v>3014</v>
      </c>
      <c r="N240" t="s">
        <v>3008</v>
      </c>
      <c r="O240">
        <v>12</v>
      </c>
      <c r="P240" t="s">
        <v>3015</v>
      </c>
      <c r="Q240">
        <v>73</v>
      </c>
      <c r="R240" t="s">
        <v>3094</v>
      </c>
      <c r="S240" t="s">
        <v>2947</v>
      </c>
    </row>
    <row r="241" spans="1:19">
      <c r="A241" t="s">
        <v>2946</v>
      </c>
      <c r="B241" t="s">
        <v>2947</v>
      </c>
      <c r="C241" t="s">
        <v>3095</v>
      </c>
      <c r="D241" t="s">
        <v>266</v>
      </c>
      <c r="E241" t="s">
        <v>3096</v>
      </c>
      <c r="F241">
        <v>230</v>
      </c>
      <c r="G241" t="s">
        <v>30</v>
      </c>
      <c r="H241" t="s">
        <v>27</v>
      </c>
      <c r="I241" t="s">
        <v>26</v>
      </c>
      <c r="J241" t="s">
        <v>26</v>
      </c>
      <c r="K241" t="s">
        <v>2995</v>
      </c>
      <c r="L241" t="s">
        <v>3097</v>
      </c>
      <c r="M241" t="s">
        <v>3095</v>
      </c>
      <c r="N241" t="s">
        <v>3098</v>
      </c>
      <c r="O241">
        <v>16</v>
      </c>
      <c r="P241" t="s">
        <v>3047</v>
      </c>
      <c r="Q241">
        <v>52</v>
      </c>
      <c r="R241" t="s">
        <v>3095</v>
      </c>
      <c r="S241" t="s">
        <v>2947</v>
      </c>
    </row>
    <row r="242" spans="1:19">
      <c r="A242" t="s">
        <v>2946</v>
      </c>
      <c r="B242" t="s">
        <v>2947</v>
      </c>
      <c r="C242" t="s">
        <v>3095</v>
      </c>
      <c r="D242" t="s">
        <v>267</v>
      </c>
      <c r="E242" t="s">
        <v>3099</v>
      </c>
      <c r="F242">
        <v>69</v>
      </c>
      <c r="G242" t="s">
        <v>26</v>
      </c>
      <c r="H242" t="s">
        <v>27</v>
      </c>
      <c r="I242" t="s">
        <v>26</v>
      </c>
      <c r="J242" t="s">
        <v>26</v>
      </c>
      <c r="K242" t="s">
        <v>2995</v>
      </c>
      <c r="L242" t="s">
        <v>3097</v>
      </c>
      <c r="M242" t="s">
        <v>3095</v>
      </c>
      <c r="N242" t="s">
        <v>3098</v>
      </c>
      <c r="O242">
        <v>16</v>
      </c>
      <c r="P242" t="s">
        <v>3047</v>
      </c>
      <c r="Q242">
        <v>52</v>
      </c>
      <c r="R242" t="s">
        <v>3095</v>
      </c>
      <c r="S242" t="s">
        <v>2947</v>
      </c>
    </row>
    <row r="243" spans="1:19">
      <c r="A243" t="s">
        <v>2946</v>
      </c>
      <c r="B243" t="s">
        <v>2947</v>
      </c>
      <c r="C243" t="s">
        <v>3095</v>
      </c>
      <c r="D243" t="s">
        <v>268</v>
      </c>
      <c r="E243" t="s">
        <v>3100</v>
      </c>
      <c r="F243">
        <v>115</v>
      </c>
      <c r="G243" t="s">
        <v>26</v>
      </c>
      <c r="H243" t="s">
        <v>27</v>
      </c>
      <c r="I243" t="s">
        <v>26</v>
      </c>
      <c r="J243" t="s">
        <v>26</v>
      </c>
      <c r="K243" t="s">
        <v>2995</v>
      </c>
      <c r="L243" t="s">
        <v>3097</v>
      </c>
      <c r="M243" t="s">
        <v>3095</v>
      </c>
      <c r="N243" t="s">
        <v>3098</v>
      </c>
      <c r="O243">
        <v>16</v>
      </c>
      <c r="P243" t="s">
        <v>3047</v>
      </c>
      <c r="Q243">
        <v>52</v>
      </c>
      <c r="R243" t="s">
        <v>3095</v>
      </c>
      <c r="S243" t="s">
        <v>2947</v>
      </c>
    </row>
    <row r="244" spans="1:19">
      <c r="A244" t="s">
        <v>2946</v>
      </c>
      <c r="B244" t="s">
        <v>2947</v>
      </c>
      <c r="C244" t="s">
        <v>3095</v>
      </c>
      <c r="D244" t="s">
        <v>269</v>
      </c>
      <c r="E244" t="s">
        <v>3101</v>
      </c>
      <c r="F244">
        <v>115</v>
      </c>
      <c r="G244" t="s">
        <v>26</v>
      </c>
      <c r="H244" t="s">
        <v>27</v>
      </c>
      <c r="I244" t="s">
        <v>26</v>
      </c>
      <c r="J244" t="s">
        <v>26</v>
      </c>
      <c r="K244" t="s">
        <v>2995</v>
      </c>
      <c r="L244" t="s">
        <v>3097</v>
      </c>
      <c r="M244" t="s">
        <v>3095</v>
      </c>
      <c r="N244" t="s">
        <v>3098</v>
      </c>
      <c r="O244">
        <v>16</v>
      </c>
      <c r="P244" t="s">
        <v>3047</v>
      </c>
      <c r="Q244">
        <v>52</v>
      </c>
      <c r="R244" t="s">
        <v>3095</v>
      </c>
      <c r="S244" t="s">
        <v>2947</v>
      </c>
    </row>
    <row r="245" spans="1:19">
      <c r="A245" t="s">
        <v>2946</v>
      </c>
      <c r="B245" t="s">
        <v>2947</v>
      </c>
      <c r="C245" t="s">
        <v>3095</v>
      </c>
      <c r="D245" t="s">
        <v>270</v>
      </c>
      <c r="E245" t="s">
        <v>2857</v>
      </c>
      <c r="F245">
        <v>69</v>
      </c>
      <c r="G245" t="s">
        <v>26</v>
      </c>
      <c r="H245" t="s">
        <v>27</v>
      </c>
      <c r="I245" t="s">
        <v>26</v>
      </c>
      <c r="J245" t="s">
        <v>26</v>
      </c>
      <c r="K245" t="s">
        <v>2995</v>
      </c>
      <c r="L245" t="s">
        <v>3097</v>
      </c>
      <c r="M245" t="s">
        <v>3095</v>
      </c>
      <c r="N245" t="s">
        <v>3098</v>
      </c>
      <c r="O245">
        <v>16</v>
      </c>
      <c r="P245" t="s">
        <v>3047</v>
      </c>
      <c r="Q245">
        <v>10</v>
      </c>
      <c r="R245" t="s">
        <v>3102</v>
      </c>
      <c r="S245" t="s">
        <v>2947</v>
      </c>
    </row>
    <row r="246" spans="1:19">
      <c r="A246" t="s">
        <v>2946</v>
      </c>
      <c r="B246" t="s">
        <v>2947</v>
      </c>
      <c r="C246" t="s">
        <v>3095</v>
      </c>
      <c r="D246" t="s">
        <v>271</v>
      </c>
      <c r="E246" t="s">
        <v>3103</v>
      </c>
      <c r="F246">
        <v>115</v>
      </c>
      <c r="G246" t="s">
        <v>26</v>
      </c>
      <c r="H246" t="s">
        <v>27</v>
      </c>
      <c r="I246" t="s">
        <v>26</v>
      </c>
      <c r="J246" t="s">
        <v>26</v>
      </c>
      <c r="K246" t="s">
        <v>2995</v>
      </c>
      <c r="L246" t="s">
        <v>3097</v>
      </c>
      <c r="M246" t="s">
        <v>3095</v>
      </c>
      <c r="N246" t="s">
        <v>3098</v>
      </c>
      <c r="O246">
        <v>16</v>
      </c>
      <c r="P246" t="s">
        <v>3047</v>
      </c>
      <c r="Q246">
        <v>52</v>
      </c>
      <c r="R246" t="s">
        <v>3095</v>
      </c>
      <c r="S246" t="s">
        <v>2947</v>
      </c>
    </row>
    <row r="247" spans="1:19">
      <c r="A247" t="s">
        <v>2946</v>
      </c>
      <c r="B247" t="s">
        <v>2947</v>
      </c>
      <c r="C247" t="s">
        <v>3095</v>
      </c>
      <c r="D247" t="s">
        <v>272</v>
      </c>
      <c r="E247" t="s">
        <v>3104</v>
      </c>
      <c r="F247">
        <v>115</v>
      </c>
      <c r="G247" t="s">
        <v>26</v>
      </c>
      <c r="H247" t="s">
        <v>27</v>
      </c>
      <c r="I247" t="s">
        <v>26</v>
      </c>
      <c r="J247" t="s">
        <v>26</v>
      </c>
      <c r="K247" t="s">
        <v>2995</v>
      </c>
      <c r="L247" t="s">
        <v>3097</v>
      </c>
      <c r="M247" t="s">
        <v>3095</v>
      </c>
      <c r="N247" t="s">
        <v>3098</v>
      </c>
      <c r="O247">
        <v>16</v>
      </c>
      <c r="P247" t="s">
        <v>3047</v>
      </c>
      <c r="Q247">
        <v>52</v>
      </c>
      <c r="R247" t="s">
        <v>3095</v>
      </c>
      <c r="S247" t="s">
        <v>2947</v>
      </c>
    </row>
    <row r="248" spans="1:19">
      <c r="A248" t="s">
        <v>2946</v>
      </c>
      <c r="B248" t="s">
        <v>2947</v>
      </c>
      <c r="C248" t="s">
        <v>3095</v>
      </c>
      <c r="D248" t="s">
        <v>273</v>
      </c>
      <c r="E248" t="s">
        <v>3105</v>
      </c>
      <c r="F248">
        <v>115</v>
      </c>
      <c r="G248" t="s">
        <v>26</v>
      </c>
      <c r="H248" t="s">
        <v>27</v>
      </c>
      <c r="I248" t="s">
        <v>26</v>
      </c>
      <c r="J248" t="s">
        <v>26</v>
      </c>
      <c r="K248" t="s">
        <v>2995</v>
      </c>
      <c r="L248" t="s">
        <v>3097</v>
      </c>
      <c r="M248" t="s">
        <v>3095</v>
      </c>
      <c r="N248" t="s">
        <v>3098</v>
      </c>
      <c r="O248">
        <v>16</v>
      </c>
      <c r="P248" t="s">
        <v>3047</v>
      </c>
      <c r="Q248">
        <v>52</v>
      </c>
      <c r="R248" t="s">
        <v>3095</v>
      </c>
      <c r="S248" t="s">
        <v>2947</v>
      </c>
    </row>
    <row r="249" spans="1:19">
      <c r="A249" t="s">
        <v>2946</v>
      </c>
      <c r="B249" t="s">
        <v>2947</v>
      </c>
      <c r="C249" t="s">
        <v>3095</v>
      </c>
      <c r="D249" t="s">
        <v>274</v>
      </c>
      <c r="E249" t="s">
        <v>3106</v>
      </c>
      <c r="F249">
        <v>115</v>
      </c>
      <c r="G249" t="s">
        <v>26</v>
      </c>
      <c r="H249" t="s">
        <v>27</v>
      </c>
      <c r="I249" t="s">
        <v>26</v>
      </c>
      <c r="J249" t="s">
        <v>26</v>
      </c>
      <c r="K249" t="s">
        <v>2995</v>
      </c>
      <c r="L249" t="s">
        <v>3097</v>
      </c>
      <c r="M249" t="s">
        <v>3095</v>
      </c>
      <c r="N249" t="s">
        <v>3098</v>
      </c>
      <c r="O249">
        <v>16</v>
      </c>
      <c r="P249" t="s">
        <v>3047</v>
      </c>
      <c r="Q249">
        <v>52</v>
      </c>
      <c r="R249" t="s">
        <v>3095</v>
      </c>
      <c r="S249" t="s">
        <v>2947</v>
      </c>
    </row>
    <row r="250" spans="1:19">
      <c r="A250" t="s">
        <v>2946</v>
      </c>
      <c r="B250" t="s">
        <v>2947</v>
      </c>
      <c r="C250" t="s">
        <v>3095</v>
      </c>
      <c r="D250" t="s">
        <v>275</v>
      </c>
      <c r="E250" t="s">
        <v>3107</v>
      </c>
      <c r="F250">
        <v>230</v>
      </c>
      <c r="G250" t="s">
        <v>30</v>
      </c>
      <c r="H250" t="s">
        <v>27</v>
      </c>
      <c r="I250" t="s">
        <v>30</v>
      </c>
      <c r="J250" t="s">
        <v>26</v>
      </c>
      <c r="K250" t="s">
        <v>2995</v>
      </c>
      <c r="L250" t="s">
        <v>3097</v>
      </c>
      <c r="M250" t="s">
        <v>3095</v>
      </c>
      <c r="N250" t="s">
        <v>3098</v>
      </c>
      <c r="O250">
        <v>16</v>
      </c>
      <c r="P250" t="s">
        <v>3047</v>
      </c>
      <c r="Q250">
        <v>52</v>
      </c>
      <c r="R250" t="s">
        <v>3095</v>
      </c>
      <c r="S250" t="s">
        <v>2947</v>
      </c>
    </row>
    <row r="251" spans="1:19">
      <c r="A251" t="s">
        <v>2946</v>
      </c>
      <c r="B251" t="s">
        <v>2947</v>
      </c>
      <c r="C251" t="s">
        <v>3095</v>
      </c>
      <c r="D251" t="s">
        <v>276</v>
      </c>
      <c r="E251" t="s">
        <v>3107</v>
      </c>
      <c r="F251">
        <v>400</v>
      </c>
      <c r="G251" t="s">
        <v>26</v>
      </c>
      <c r="H251" t="s">
        <v>26</v>
      </c>
      <c r="I251" t="s">
        <v>30</v>
      </c>
      <c r="J251" t="s">
        <v>26</v>
      </c>
      <c r="K251" t="s">
        <v>2995</v>
      </c>
      <c r="L251" t="s">
        <v>3097</v>
      </c>
      <c r="M251" t="s">
        <v>3095</v>
      </c>
      <c r="N251" t="s">
        <v>3098</v>
      </c>
      <c r="O251">
        <v>16</v>
      </c>
      <c r="P251" t="s">
        <v>3047</v>
      </c>
      <c r="Q251">
        <v>52</v>
      </c>
      <c r="R251" t="s">
        <v>3095</v>
      </c>
      <c r="S251" t="s">
        <v>2947</v>
      </c>
    </row>
    <row r="252" spans="1:19">
      <c r="A252" t="s">
        <v>2946</v>
      </c>
      <c r="B252" t="s">
        <v>2947</v>
      </c>
      <c r="C252" t="s">
        <v>3095</v>
      </c>
      <c r="D252" t="s">
        <v>277</v>
      </c>
      <c r="E252" t="s">
        <v>3108</v>
      </c>
      <c r="F252">
        <v>115</v>
      </c>
      <c r="G252" t="s">
        <v>26</v>
      </c>
      <c r="H252" t="s">
        <v>27</v>
      </c>
      <c r="I252" t="s">
        <v>26</v>
      </c>
      <c r="J252" t="s">
        <v>26</v>
      </c>
      <c r="K252" t="s">
        <v>2995</v>
      </c>
      <c r="L252" t="s">
        <v>3097</v>
      </c>
      <c r="M252" t="s">
        <v>3095</v>
      </c>
      <c r="N252" t="s">
        <v>3098</v>
      </c>
      <c r="O252">
        <v>16</v>
      </c>
      <c r="P252" t="s">
        <v>3047</v>
      </c>
      <c r="Q252">
        <v>52</v>
      </c>
      <c r="R252" t="s">
        <v>3095</v>
      </c>
      <c r="S252" t="s">
        <v>2947</v>
      </c>
    </row>
    <row r="253" spans="1:19">
      <c r="A253" t="s">
        <v>2946</v>
      </c>
      <c r="B253" t="s">
        <v>2947</v>
      </c>
      <c r="C253" t="s">
        <v>3095</v>
      </c>
      <c r="D253" t="s">
        <v>278</v>
      </c>
      <c r="E253" t="s">
        <v>3109</v>
      </c>
      <c r="F253">
        <v>400</v>
      </c>
      <c r="G253" t="s">
        <v>30</v>
      </c>
      <c r="H253" t="s">
        <v>26</v>
      </c>
      <c r="I253" t="s">
        <v>30</v>
      </c>
      <c r="J253" t="s">
        <v>26</v>
      </c>
      <c r="K253" t="s">
        <v>2995</v>
      </c>
      <c r="L253" t="s">
        <v>3097</v>
      </c>
      <c r="M253" t="s">
        <v>3095</v>
      </c>
      <c r="N253" t="s">
        <v>3098</v>
      </c>
      <c r="O253">
        <v>16</v>
      </c>
      <c r="P253" t="s">
        <v>3047</v>
      </c>
      <c r="Q253">
        <v>10</v>
      </c>
      <c r="R253" t="s">
        <v>3102</v>
      </c>
      <c r="S253" t="s">
        <v>2947</v>
      </c>
    </row>
    <row r="254" spans="1:19">
      <c r="A254" t="s">
        <v>2946</v>
      </c>
      <c r="B254" t="s">
        <v>2947</v>
      </c>
      <c r="C254" t="s">
        <v>3095</v>
      </c>
      <c r="D254" t="s">
        <v>279</v>
      </c>
      <c r="E254" t="s">
        <v>3110</v>
      </c>
      <c r="F254">
        <v>115</v>
      </c>
      <c r="G254" t="s">
        <v>26</v>
      </c>
      <c r="H254" t="s">
        <v>27</v>
      </c>
      <c r="I254" t="s">
        <v>26</v>
      </c>
      <c r="J254" t="s">
        <v>26</v>
      </c>
      <c r="K254" t="s">
        <v>2995</v>
      </c>
      <c r="L254" t="s">
        <v>3097</v>
      </c>
      <c r="M254" t="s">
        <v>3095</v>
      </c>
      <c r="N254" t="s">
        <v>3098</v>
      </c>
      <c r="O254">
        <v>16</v>
      </c>
      <c r="P254" t="s">
        <v>3047</v>
      </c>
      <c r="Q254">
        <v>52</v>
      </c>
      <c r="R254" t="s">
        <v>3095</v>
      </c>
      <c r="S254" t="s">
        <v>2947</v>
      </c>
    </row>
    <row r="255" spans="1:19">
      <c r="A255" t="s">
        <v>2946</v>
      </c>
      <c r="B255" t="s">
        <v>2947</v>
      </c>
      <c r="C255" t="s">
        <v>3095</v>
      </c>
      <c r="D255" t="s">
        <v>280</v>
      </c>
      <c r="E255" t="s">
        <v>3111</v>
      </c>
      <c r="F255">
        <v>115</v>
      </c>
      <c r="G255" t="s">
        <v>26</v>
      </c>
      <c r="H255" t="s">
        <v>27</v>
      </c>
      <c r="I255" t="s">
        <v>26</v>
      </c>
      <c r="J255" t="s">
        <v>26</v>
      </c>
      <c r="K255" t="s">
        <v>2995</v>
      </c>
      <c r="L255" t="s">
        <v>3097</v>
      </c>
      <c r="M255" t="s">
        <v>3095</v>
      </c>
      <c r="N255" t="s">
        <v>3098</v>
      </c>
      <c r="O255">
        <v>16</v>
      </c>
      <c r="P255" t="s">
        <v>3047</v>
      </c>
      <c r="Q255">
        <v>52</v>
      </c>
      <c r="R255" t="s">
        <v>3095</v>
      </c>
      <c r="S255" t="s">
        <v>2947</v>
      </c>
    </row>
    <row r="256" spans="1:19">
      <c r="A256" t="s">
        <v>2946</v>
      </c>
      <c r="B256" t="s">
        <v>2947</v>
      </c>
      <c r="C256" t="s">
        <v>3095</v>
      </c>
      <c r="D256" t="s">
        <v>281</v>
      </c>
      <c r="E256" t="s">
        <v>3112</v>
      </c>
      <c r="F256">
        <v>230</v>
      </c>
      <c r="G256" t="s">
        <v>30</v>
      </c>
      <c r="H256" t="s">
        <v>27</v>
      </c>
      <c r="I256" t="s">
        <v>26</v>
      </c>
      <c r="J256" t="s">
        <v>26</v>
      </c>
      <c r="K256" t="s">
        <v>2995</v>
      </c>
      <c r="L256" t="s">
        <v>3097</v>
      </c>
      <c r="M256" t="s">
        <v>3095</v>
      </c>
      <c r="N256" t="s">
        <v>3098</v>
      </c>
      <c r="O256">
        <v>16</v>
      </c>
      <c r="P256" t="s">
        <v>3047</v>
      </c>
      <c r="Q256">
        <v>52</v>
      </c>
      <c r="R256" t="s">
        <v>3095</v>
      </c>
      <c r="S256" t="s">
        <v>2947</v>
      </c>
    </row>
    <row r="257" spans="1:19">
      <c r="A257" t="s">
        <v>2946</v>
      </c>
      <c r="B257" t="s">
        <v>2947</v>
      </c>
      <c r="C257" t="s">
        <v>3095</v>
      </c>
      <c r="D257" t="s">
        <v>282</v>
      </c>
      <c r="E257" t="s">
        <v>3113</v>
      </c>
      <c r="F257">
        <v>230</v>
      </c>
      <c r="G257" t="s">
        <v>30</v>
      </c>
      <c r="H257" t="s">
        <v>27</v>
      </c>
      <c r="I257" t="s">
        <v>30</v>
      </c>
      <c r="J257" t="s">
        <v>26</v>
      </c>
      <c r="K257" t="s">
        <v>2995</v>
      </c>
      <c r="L257" t="s">
        <v>3097</v>
      </c>
      <c r="M257" t="s">
        <v>3095</v>
      </c>
      <c r="N257" t="s">
        <v>3098</v>
      </c>
      <c r="O257">
        <v>16</v>
      </c>
      <c r="P257" t="s">
        <v>3047</v>
      </c>
      <c r="Q257">
        <v>52</v>
      </c>
      <c r="R257" t="s">
        <v>3095</v>
      </c>
      <c r="S257" t="s">
        <v>2947</v>
      </c>
    </row>
    <row r="258" spans="1:19">
      <c r="A258" t="s">
        <v>2946</v>
      </c>
      <c r="B258" t="s">
        <v>2947</v>
      </c>
      <c r="C258" t="s">
        <v>3114</v>
      </c>
      <c r="D258" t="s">
        <v>283</v>
      </c>
      <c r="E258" t="s">
        <v>3115</v>
      </c>
      <c r="F258">
        <v>85</v>
      </c>
      <c r="G258" t="s">
        <v>30</v>
      </c>
      <c r="H258" t="s">
        <v>27</v>
      </c>
      <c r="I258" t="s">
        <v>30</v>
      </c>
      <c r="J258" t="s">
        <v>26</v>
      </c>
      <c r="K258" t="s">
        <v>2984</v>
      </c>
      <c r="L258" t="s">
        <v>2947</v>
      </c>
      <c r="M258" t="s">
        <v>3116</v>
      </c>
      <c r="N258" t="s">
        <v>3117</v>
      </c>
      <c r="O258">
        <v>9</v>
      </c>
      <c r="P258" t="s">
        <v>3118</v>
      </c>
      <c r="Q258">
        <v>5</v>
      </c>
      <c r="R258" t="s">
        <v>3119</v>
      </c>
      <c r="S258" t="s">
        <v>2947</v>
      </c>
    </row>
    <row r="259" spans="1:19">
      <c r="A259" t="s">
        <v>2946</v>
      </c>
      <c r="B259" t="s">
        <v>2947</v>
      </c>
      <c r="C259" t="s">
        <v>3114</v>
      </c>
      <c r="D259" t="s">
        <v>284</v>
      </c>
      <c r="E259" t="s">
        <v>3120</v>
      </c>
      <c r="F259">
        <v>230</v>
      </c>
      <c r="G259" t="s">
        <v>26</v>
      </c>
      <c r="H259" t="s">
        <v>27</v>
      </c>
      <c r="I259" t="s">
        <v>26</v>
      </c>
      <c r="J259" t="s">
        <v>26</v>
      </c>
      <c r="K259" t="s">
        <v>2984</v>
      </c>
      <c r="L259" t="s">
        <v>2947</v>
      </c>
      <c r="M259" t="s">
        <v>3121</v>
      </c>
      <c r="N259" t="s">
        <v>3117</v>
      </c>
      <c r="O259">
        <v>15</v>
      </c>
      <c r="P259" t="s">
        <v>2955</v>
      </c>
      <c r="Q259">
        <v>31</v>
      </c>
      <c r="R259" t="s">
        <v>3122</v>
      </c>
      <c r="S259" t="s">
        <v>2947</v>
      </c>
    </row>
    <row r="260" spans="1:19">
      <c r="A260" t="s">
        <v>2946</v>
      </c>
      <c r="B260" t="s">
        <v>2947</v>
      </c>
      <c r="C260" t="s">
        <v>3114</v>
      </c>
      <c r="D260" t="s">
        <v>285</v>
      </c>
      <c r="E260" t="s">
        <v>3123</v>
      </c>
      <c r="F260">
        <v>230</v>
      </c>
      <c r="G260" t="s">
        <v>26</v>
      </c>
      <c r="H260" t="s">
        <v>27</v>
      </c>
      <c r="I260" t="s">
        <v>26</v>
      </c>
      <c r="J260" t="s">
        <v>26</v>
      </c>
      <c r="K260" t="s">
        <v>2984</v>
      </c>
      <c r="L260" t="s">
        <v>2947</v>
      </c>
      <c r="M260" t="s">
        <v>3124</v>
      </c>
      <c r="N260" t="s">
        <v>3117</v>
      </c>
      <c r="O260">
        <v>9</v>
      </c>
      <c r="P260" t="s">
        <v>3118</v>
      </c>
      <c r="Q260">
        <v>15</v>
      </c>
      <c r="R260" t="s">
        <v>3125</v>
      </c>
      <c r="S260" t="s">
        <v>2947</v>
      </c>
    </row>
    <row r="261" spans="1:19">
      <c r="A261" t="s">
        <v>2946</v>
      </c>
      <c r="B261" t="s">
        <v>2947</v>
      </c>
      <c r="C261" t="s">
        <v>3114</v>
      </c>
      <c r="D261" t="s">
        <v>286</v>
      </c>
      <c r="E261" t="s">
        <v>3126</v>
      </c>
      <c r="F261">
        <v>230</v>
      </c>
      <c r="G261" t="s">
        <v>26</v>
      </c>
      <c r="H261" t="s">
        <v>27</v>
      </c>
      <c r="I261" t="s">
        <v>26</v>
      </c>
      <c r="J261" t="s">
        <v>26</v>
      </c>
      <c r="K261" t="s">
        <v>2984</v>
      </c>
      <c r="L261" t="s">
        <v>2947</v>
      </c>
      <c r="M261" t="s">
        <v>3124</v>
      </c>
      <c r="N261" t="s">
        <v>3117</v>
      </c>
      <c r="O261">
        <v>9</v>
      </c>
      <c r="P261" t="s">
        <v>3118</v>
      </c>
      <c r="Q261">
        <v>15</v>
      </c>
      <c r="R261" t="s">
        <v>3125</v>
      </c>
      <c r="S261" t="s">
        <v>2947</v>
      </c>
    </row>
    <row r="262" spans="1:19">
      <c r="A262" t="s">
        <v>2946</v>
      </c>
      <c r="B262" t="s">
        <v>2947</v>
      </c>
      <c r="C262" t="s">
        <v>3114</v>
      </c>
      <c r="D262" t="s">
        <v>287</v>
      </c>
      <c r="E262" t="s">
        <v>3127</v>
      </c>
      <c r="F262">
        <v>230</v>
      </c>
      <c r="G262" t="s">
        <v>26</v>
      </c>
      <c r="H262" t="s">
        <v>27</v>
      </c>
      <c r="I262" t="s">
        <v>26</v>
      </c>
      <c r="J262" t="s">
        <v>26</v>
      </c>
      <c r="K262" t="s">
        <v>2984</v>
      </c>
      <c r="L262" t="s">
        <v>2947</v>
      </c>
      <c r="M262" t="s">
        <v>3121</v>
      </c>
      <c r="N262" t="s">
        <v>3117</v>
      </c>
      <c r="O262">
        <v>15</v>
      </c>
      <c r="P262" t="s">
        <v>2955</v>
      </c>
      <c r="Q262">
        <v>31</v>
      </c>
      <c r="R262" t="s">
        <v>3122</v>
      </c>
      <c r="S262" t="s">
        <v>2947</v>
      </c>
    </row>
    <row r="263" spans="1:19">
      <c r="A263" t="s">
        <v>2946</v>
      </c>
      <c r="B263" t="s">
        <v>2947</v>
      </c>
      <c r="C263" t="s">
        <v>3114</v>
      </c>
      <c r="D263" t="s">
        <v>288</v>
      </c>
      <c r="E263" t="s">
        <v>3128</v>
      </c>
      <c r="F263">
        <v>230</v>
      </c>
      <c r="G263" t="s">
        <v>26</v>
      </c>
      <c r="H263" t="s">
        <v>27</v>
      </c>
      <c r="I263" t="s">
        <v>26</v>
      </c>
      <c r="J263" t="s">
        <v>26</v>
      </c>
      <c r="K263" t="s">
        <v>2984</v>
      </c>
      <c r="L263" t="s">
        <v>2947</v>
      </c>
      <c r="M263" t="s">
        <v>3124</v>
      </c>
      <c r="N263" t="s">
        <v>3117</v>
      </c>
      <c r="O263">
        <v>9</v>
      </c>
      <c r="P263" t="s">
        <v>3118</v>
      </c>
      <c r="Q263">
        <v>15</v>
      </c>
      <c r="R263" t="s">
        <v>3125</v>
      </c>
      <c r="S263" t="s">
        <v>2947</v>
      </c>
    </row>
    <row r="264" spans="1:19">
      <c r="A264" t="s">
        <v>2946</v>
      </c>
      <c r="B264" t="s">
        <v>2947</v>
      </c>
      <c r="C264" t="s">
        <v>3114</v>
      </c>
      <c r="D264" t="s">
        <v>289</v>
      </c>
      <c r="E264" t="s">
        <v>3129</v>
      </c>
      <c r="F264">
        <v>230</v>
      </c>
      <c r="G264" t="s">
        <v>26</v>
      </c>
      <c r="H264" t="s">
        <v>27</v>
      </c>
      <c r="I264" t="s">
        <v>26</v>
      </c>
      <c r="J264" t="s">
        <v>26</v>
      </c>
      <c r="K264" t="s">
        <v>2984</v>
      </c>
      <c r="L264" t="s">
        <v>2947</v>
      </c>
      <c r="M264" t="s">
        <v>3130</v>
      </c>
      <c r="N264" t="s">
        <v>3117</v>
      </c>
      <c r="O264">
        <v>9</v>
      </c>
      <c r="P264" t="s">
        <v>3118</v>
      </c>
      <c r="Q264">
        <v>3</v>
      </c>
      <c r="R264" t="s">
        <v>3131</v>
      </c>
      <c r="S264" t="s">
        <v>2947</v>
      </c>
    </row>
    <row r="265" spans="1:19">
      <c r="A265" t="s">
        <v>2946</v>
      </c>
      <c r="B265" t="s">
        <v>2947</v>
      </c>
      <c r="C265" t="s">
        <v>3114</v>
      </c>
      <c r="D265" t="s">
        <v>290</v>
      </c>
      <c r="E265" t="s">
        <v>3132</v>
      </c>
      <c r="F265">
        <v>230</v>
      </c>
      <c r="G265" t="s">
        <v>26</v>
      </c>
      <c r="H265" t="s">
        <v>27</v>
      </c>
      <c r="I265" t="s">
        <v>26</v>
      </c>
      <c r="J265" t="s">
        <v>26</v>
      </c>
      <c r="K265" t="s">
        <v>2984</v>
      </c>
      <c r="L265" t="s">
        <v>2947</v>
      </c>
      <c r="M265" t="s">
        <v>3121</v>
      </c>
      <c r="N265" t="s">
        <v>3117</v>
      </c>
      <c r="O265">
        <v>15</v>
      </c>
      <c r="P265" t="s">
        <v>2955</v>
      </c>
      <c r="Q265">
        <v>99</v>
      </c>
      <c r="R265" t="s">
        <v>3133</v>
      </c>
      <c r="S265" t="s">
        <v>2947</v>
      </c>
    </row>
    <row r="266" spans="1:19">
      <c r="A266" t="s">
        <v>2946</v>
      </c>
      <c r="B266" t="s">
        <v>2947</v>
      </c>
      <c r="C266" t="s">
        <v>3114</v>
      </c>
      <c r="D266" t="s">
        <v>291</v>
      </c>
      <c r="E266" t="s">
        <v>3134</v>
      </c>
      <c r="F266">
        <v>230</v>
      </c>
      <c r="G266" t="s">
        <v>26</v>
      </c>
      <c r="H266" t="s">
        <v>27</v>
      </c>
      <c r="I266" t="s">
        <v>26</v>
      </c>
      <c r="J266" t="s">
        <v>26</v>
      </c>
      <c r="K266" t="s">
        <v>2984</v>
      </c>
      <c r="L266" t="s">
        <v>2947</v>
      </c>
      <c r="M266" t="s">
        <v>3135</v>
      </c>
      <c r="N266" t="s">
        <v>3117</v>
      </c>
      <c r="O266">
        <v>9</v>
      </c>
      <c r="P266" t="s">
        <v>3118</v>
      </c>
      <c r="Q266">
        <v>4</v>
      </c>
      <c r="R266" t="s">
        <v>3136</v>
      </c>
      <c r="S266" t="s">
        <v>2947</v>
      </c>
    </row>
    <row r="267" spans="1:19">
      <c r="A267" t="s">
        <v>2946</v>
      </c>
      <c r="B267" t="s">
        <v>2947</v>
      </c>
      <c r="C267" t="s">
        <v>3114</v>
      </c>
      <c r="D267" t="s">
        <v>292</v>
      </c>
      <c r="E267" t="s">
        <v>3137</v>
      </c>
      <c r="F267">
        <v>230</v>
      </c>
      <c r="G267" t="s">
        <v>26</v>
      </c>
      <c r="H267" t="s">
        <v>27</v>
      </c>
      <c r="I267" t="s">
        <v>26</v>
      </c>
      <c r="J267" t="s">
        <v>26</v>
      </c>
      <c r="K267" t="s">
        <v>2984</v>
      </c>
      <c r="L267" t="s">
        <v>2947</v>
      </c>
      <c r="M267" t="s">
        <v>3130</v>
      </c>
      <c r="N267" t="s">
        <v>3117</v>
      </c>
      <c r="O267">
        <v>9</v>
      </c>
      <c r="P267" t="s">
        <v>3118</v>
      </c>
      <c r="Q267">
        <v>14</v>
      </c>
      <c r="R267" t="s">
        <v>3130</v>
      </c>
      <c r="S267" t="s">
        <v>2947</v>
      </c>
    </row>
    <row r="268" spans="1:19">
      <c r="A268" t="s">
        <v>2946</v>
      </c>
      <c r="B268" t="s">
        <v>2947</v>
      </c>
      <c r="C268" t="s">
        <v>3114</v>
      </c>
      <c r="D268" t="s">
        <v>293</v>
      </c>
      <c r="E268" t="s">
        <v>3138</v>
      </c>
      <c r="F268">
        <v>85</v>
      </c>
      <c r="G268" t="s">
        <v>26</v>
      </c>
      <c r="H268" t="s">
        <v>27</v>
      </c>
      <c r="I268" t="s">
        <v>26</v>
      </c>
      <c r="J268" t="s">
        <v>26</v>
      </c>
      <c r="K268" t="s">
        <v>2984</v>
      </c>
      <c r="L268" t="s">
        <v>2947</v>
      </c>
      <c r="M268" t="s">
        <v>3135</v>
      </c>
      <c r="N268" t="s">
        <v>3117</v>
      </c>
      <c r="O268">
        <v>9</v>
      </c>
      <c r="P268" t="s">
        <v>3118</v>
      </c>
      <c r="Q268">
        <v>16</v>
      </c>
      <c r="R268" t="s">
        <v>3139</v>
      </c>
      <c r="S268" t="s">
        <v>2947</v>
      </c>
    </row>
    <row r="269" spans="1:19">
      <c r="A269" t="s">
        <v>2946</v>
      </c>
      <c r="B269" t="s">
        <v>2947</v>
      </c>
      <c r="C269" t="s">
        <v>3114</v>
      </c>
      <c r="D269" t="s">
        <v>294</v>
      </c>
      <c r="E269" t="s">
        <v>3140</v>
      </c>
      <c r="F269">
        <v>85</v>
      </c>
      <c r="G269" t="s">
        <v>26</v>
      </c>
      <c r="H269" t="s">
        <v>27</v>
      </c>
      <c r="I269" t="s">
        <v>26</v>
      </c>
      <c r="J269" t="s">
        <v>26</v>
      </c>
      <c r="K269" t="s">
        <v>2984</v>
      </c>
      <c r="L269" t="s">
        <v>2947</v>
      </c>
      <c r="M269" t="s">
        <v>3135</v>
      </c>
      <c r="N269" t="s">
        <v>3117</v>
      </c>
      <c r="O269">
        <v>15</v>
      </c>
      <c r="P269" t="s">
        <v>2955</v>
      </c>
      <c r="Q269">
        <v>57</v>
      </c>
      <c r="R269" t="s">
        <v>3141</v>
      </c>
      <c r="S269" t="s">
        <v>2947</v>
      </c>
    </row>
    <row r="270" spans="1:19">
      <c r="A270" t="s">
        <v>2946</v>
      </c>
      <c r="B270" t="s">
        <v>2947</v>
      </c>
      <c r="C270" t="s">
        <v>3114</v>
      </c>
      <c r="D270" t="s">
        <v>295</v>
      </c>
      <c r="E270" t="s">
        <v>3142</v>
      </c>
      <c r="F270">
        <v>85</v>
      </c>
      <c r="G270" t="s">
        <v>26</v>
      </c>
      <c r="H270" t="s">
        <v>27</v>
      </c>
      <c r="I270" t="s">
        <v>26</v>
      </c>
      <c r="J270" t="s">
        <v>26</v>
      </c>
      <c r="K270" t="s">
        <v>2984</v>
      </c>
      <c r="L270" t="s">
        <v>2947</v>
      </c>
      <c r="M270" t="s">
        <v>3124</v>
      </c>
      <c r="N270" t="s">
        <v>3117</v>
      </c>
      <c r="O270">
        <v>9</v>
      </c>
      <c r="P270" t="s">
        <v>3118</v>
      </c>
      <c r="Q270">
        <v>15</v>
      </c>
      <c r="R270" t="s">
        <v>3125</v>
      </c>
      <c r="S270" t="s">
        <v>2947</v>
      </c>
    </row>
    <row r="271" spans="1:19">
      <c r="A271" t="s">
        <v>2946</v>
      </c>
      <c r="B271" t="s">
        <v>2947</v>
      </c>
      <c r="C271" t="s">
        <v>3114</v>
      </c>
      <c r="D271" t="s">
        <v>296</v>
      </c>
      <c r="E271" t="s">
        <v>3143</v>
      </c>
      <c r="F271">
        <v>85</v>
      </c>
      <c r="G271" t="s">
        <v>26</v>
      </c>
      <c r="H271" t="s">
        <v>27</v>
      </c>
      <c r="I271" t="s">
        <v>26</v>
      </c>
      <c r="J271" t="s">
        <v>27</v>
      </c>
      <c r="K271" t="s">
        <v>2984</v>
      </c>
      <c r="L271" t="s">
        <v>2947</v>
      </c>
      <c r="M271" t="s">
        <v>3124</v>
      </c>
      <c r="N271" t="s">
        <v>3117</v>
      </c>
      <c r="O271">
        <v>9</v>
      </c>
      <c r="P271" t="s">
        <v>3118</v>
      </c>
      <c r="Q271">
        <v>17</v>
      </c>
      <c r="R271" t="s">
        <v>3144</v>
      </c>
      <c r="S271" t="s">
        <v>2947</v>
      </c>
    </row>
    <row r="272" spans="1:19">
      <c r="A272" t="s">
        <v>2946</v>
      </c>
      <c r="B272" t="s">
        <v>2947</v>
      </c>
      <c r="C272" t="s">
        <v>3114</v>
      </c>
      <c r="D272" t="s">
        <v>297</v>
      </c>
      <c r="E272" t="s">
        <v>3145</v>
      </c>
      <c r="F272">
        <v>230</v>
      </c>
      <c r="G272" t="s">
        <v>26</v>
      </c>
      <c r="H272" t="s">
        <v>27</v>
      </c>
      <c r="I272" t="s">
        <v>26</v>
      </c>
      <c r="J272" t="s">
        <v>27</v>
      </c>
      <c r="K272" t="s">
        <v>2984</v>
      </c>
      <c r="L272" t="s">
        <v>2947</v>
      </c>
      <c r="M272" t="s">
        <v>3116</v>
      </c>
      <c r="N272" t="s">
        <v>3117</v>
      </c>
      <c r="O272">
        <v>9</v>
      </c>
      <c r="P272" t="s">
        <v>3118</v>
      </c>
      <c r="Q272">
        <v>15</v>
      </c>
      <c r="R272" t="s">
        <v>3125</v>
      </c>
      <c r="S272" t="s">
        <v>2947</v>
      </c>
    </row>
    <row r="273" spans="1:19">
      <c r="A273" t="s">
        <v>2946</v>
      </c>
      <c r="B273" t="s">
        <v>2947</v>
      </c>
      <c r="C273" t="s">
        <v>3114</v>
      </c>
      <c r="D273" t="s">
        <v>298</v>
      </c>
      <c r="E273" t="s">
        <v>2926</v>
      </c>
      <c r="F273">
        <v>230</v>
      </c>
      <c r="G273" t="s">
        <v>26</v>
      </c>
      <c r="H273" t="s">
        <v>27</v>
      </c>
      <c r="I273" t="s">
        <v>26</v>
      </c>
      <c r="J273" t="s">
        <v>26</v>
      </c>
      <c r="K273" t="s">
        <v>2984</v>
      </c>
      <c r="L273" t="s">
        <v>2947</v>
      </c>
      <c r="M273" t="s">
        <v>3121</v>
      </c>
      <c r="N273" t="s">
        <v>3117</v>
      </c>
      <c r="O273">
        <v>15</v>
      </c>
      <c r="P273" t="s">
        <v>2955</v>
      </c>
      <c r="Q273">
        <v>70</v>
      </c>
      <c r="R273" t="s">
        <v>2911</v>
      </c>
      <c r="S273" t="s">
        <v>2947</v>
      </c>
    </row>
    <row r="274" spans="1:19">
      <c r="A274" t="s">
        <v>2946</v>
      </c>
      <c r="B274" t="s">
        <v>2947</v>
      </c>
      <c r="C274" t="s">
        <v>3114</v>
      </c>
      <c r="D274" t="s">
        <v>299</v>
      </c>
      <c r="E274" t="s">
        <v>3146</v>
      </c>
      <c r="F274">
        <v>230</v>
      </c>
      <c r="G274" t="s">
        <v>26</v>
      </c>
      <c r="H274" t="s">
        <v>27</v>
      </c>
      <c r="I274" t="s">
        <v>26</v>
      </c>
      <c r="J274" t="s">
        <v>26</v>
      </c>
      <c r="K274" t="s">
        <v>2984</v>
      </c>
      <c r="L274" t="s">
        <v>2947</v>
      </c>
      <c r="M274" t="s">
        <v>3147</v>
      </c>
      <c r="N274" t="s">
        <v>3117</v>
      </c>
      <c r="O274">
        <v>9</v>
      </c>
      <c r="P274" t="s">
        <v>3118</v>
      </c>
      <c r="Q274">
        <v>15</v>
      </c>
      <c r="R274" t="s">
        <v>3125</v>
      </c>
      <c r="S274" t="s">
        <v>2947</v>
      </c>
    </row>
    <row r="275" spans="1:19">
      <c r="A275" t="s">
        <v>2946</v>
      </c>
      <c r="B275" t="s">
        <v>2947</v>
      </c>
      <c r="C275" t="s">
        <v>3114</v>
      </c>
      <c r="D275" t="s">
        <v>300</v>
      </c>
      <c r="E275" t="s">
        <v>3148</v>
      </c>
      <c r="F275">
        <v>85</v>
      </c>
      <c r="G275" t="s">
        <v>26</v>
      </c>
      <c r="H275" t="s">
        <v>27</v>
      </c>
      <c r="I275" t="s">
        <v>26</v>
      </c>
      <c r="J275" t="s">
        <v>26</v>
      </c>
      <c r="K275" t="s">
        <v>2984</v>
      </c>
      <c r="L275" t="s">
        <v>2947</v>
      </c>
      <c r="M275" t="s">
        <v>3149</v>
      </c>
      <c r="N275" t="s">
        <v>3117</v>
      </c>
      <c r="O275">
        <v>15</v>
      </c>
      <c r="P275" t="s">
        <v>2955</v>
      </c>
      <c r="Q275">
        <v>58</v>
      </c>
      <c r="R275" t="s">
        <v>3149</v>
      </c>
      <c r="S275" t="s">
        <v>2947</v>
      </c>
    </row>
    <row r="276" spans="1:19">
      <c r="A276" t="s">
        <v>2946</v>
      </c>
      <c r="B276" t="s">
        <v>2947</v>
      </c>
      <c r="C276" t="s">
        <v>3114</v>
      </c>
      <c r="D276" t="s">
        <v>301</v>
      </c>
      <c r="E276" t="s">
        <v>3150</v>
      </c>
      <c r="F276">
        <v>230</v>
      </c>
      <c r="G276" t="s">
        <v>26</v>
      </c>
      <c r="H276" t="s">
        <v>27</v>
      </c>
      <c r="I276" t="s">
        <v>26</v>
      </c>
      <c r="J276" t="s">
        <v>26</v>
      </c>
      <c r="K276" t="s">
        <v>2984</v>
      </c>
      <c r="L276" t="s">
        <v>2947</v>
      </c>
      <c r="M276" t="s">
        <v>3135</v>
      </c>
      <c r="N276" t="s">
        <v>3117</v>
      </c>
      <c r="O276">
        <v>9</v>
      </c>
      <c r="P276" t="s">
        <v>3118</v>
      </c>
      <c r="Q276">
        <v>16</v>
      </c>
      <c r="R276" t="s">
        <v>3139</v>
      </c>
      <c r="S276" t="s">
        <v>2947</v>
      </c>
    </row>
    <row r="277" spans="1:19">
      <c r="A277" t="s">
        <v>2946</v>
      </c>
      <c r="B277" t="s">
        <v>2947</v>
      </c>
      <c r="C277" t="s">
        <v>3114</v>
      </c>
      <c r="D277" t="s">
        <v>302</v>
      </c>
      <c r="E277" t="s">
        <v>3150</v>
      </c>
      <c r="F277">
        <v>85</v>
      </c>
      <c r="G277" t="s">
        <v>26</v>
      </c>
      <c r="H277" t="s">
        <v>27</v>
      </c>
      <c r="I277" t="s">
        <v>26</v>
      </c>
      <c r="J277" t="s">
        <v>27</v>
      </c>
      <c r="K277" t="s">
        <v>2984</v>
      </c>
      <c r="L277" t="s">
        <v>2947</v>
      </c>
      <c r="M277" t="s">
        <v>3135</v>
      </c>
      <c r="N277" t="s">
        <v>3117</v>
      </c>
      <c r="O277">
        <v>9</v>
      </c>
      <c r="P277" t="s">
        <v>3118</v>
      </c>
      <c r="Q277">
        <v>16</v>
      </c>
      <c r="R277" t="s">
        <v>3139</v>
      </c>
      <c r="S277" t="s">
        <v>2947</v>
      </c>
    </row>
    <row r="278" spans="1:19">
      <c r="A278" t="s">
        <v>2946</v>
      </c>
      <c r="B278" t="s">
        <v>2947</v>
      </c>
      <c r="C278" t="s">
        <v>3114</v>
      </c>
      <c r="D278" t="s">
        <v>303</v>
      </c>
      <c r="E278" t="s">
        <v>3151</v>
      </c>
      <c r="F278">
        <v>85</v>
      </c>
      <c r="G278" t="s">
        <v>26</v>
      </c>
      <c r="H278" t="s">
        <v>27</v>
      </c>
      <c r="I278" t="s">
        <v>26</v>
      </c>
      <c r="J278" t="s">
        <v>26</v>
      </c>
      <c r="K278" t="s">
        <v>2984</v>
      </c>
      <c r="L278" t="s">
        <v>2947</v>
      </c>
      <c r="M278" t="s">
        <v>3147</v>
      </c>
      <c r="N278" t="s">
        <v>3117</v>
      </c>
      <c r="O278">
        <v>9</v>
      </c>
      <c r="P278" t="s">
        <v>3118</v>
      </c>
      <c r="Q278">
        <v>17</v>
      </c>
      <c r="R278" t="s">
        <v>3144</v>
      </c>
      <c r="S278" t="s">
        <v>2947</v>
      </c>
    </row>
    <row r="279" spans="1:19">
      <c r="A279" t="s">
        <v>2946</v>
      </c>
      <c r="B279" t="s">
        <v>2947</v>
      </c>
      <c r="C279" t="s">
        <v>3114</v>
      </c>
      <c r="D279" t="s">
        <v>304</v>
      </c>
      <c r="E279" t="s">
        <v>3152</v>
      </c>
      <c r="F279">
        <v>230</v>
      </c>
      <c r="G279" t="s">
        <v>26</v>
      </c>
      <c r="H279" t="s">
        <v>27</v>
      </c>
      <c r="I279" t="s">
        <v>26</v>
      </c>
      <c r="J279" t="s">
        <v>26</v>
      </c>
      <c r="K279" t="s">
        <v>2984</v>
      </c>
      <c r="L279" t="s">
        <v>2947</v>
      </c>
      <c r="M279" t="s">
        <v>3130</v>
      </c>
      <c r="N279" t="s">
        <v>3117</v>
      </c>
      <c r="O279">
        <v>9</v>
      </c>
      <c r="P279" t="s">
        <v>3118</v>
      </c>
      <c r="Q279">
        <v>14</v>
      </c>
      <c r="R279" t="s">
        <v>3130</v>
      </c>
      <c r="S279" t="s">
        <v>2947</v>
      </c>
    </row>
    <row r="280" spans="1:19">
      <c r="A280" t="s">
        <v>2946</v>
      </c>
      <c r="B280" t="s">
        <v>2947</v>
      </c>
      <c r="C280" t="s">
        <v>3114</v>
      </c>
      <c r="D280" t="s">
        <v>305</v>
      </c>
      <c r="E280" t="s">
        <v>3153</v>
      </c>
      <c r="F280">
        <v>85</v>
      </c>
      <c r="G280" t="s">
        <v>26</v>
      </c>
      <c r="H280" t="s">
        <v>27</v>
      </c>
      <c r="I280" t="s">
        <v>26</v>
      </c>
      <c r="J280" t="s">
        <v>26</v>
      </c>
      <c r="K280" t="s">
        <v>2984</v>
      </c>
      <c r="L280" t="s">
        <v>2947</v>
      </c>
      <c r="M280" t="s">
        <v>3149</v>
      </c>
      <c r="N280" t="s">
        <v>3117</v>
      </c>
      <c r="O280">
        <v>15</v>
      </c>
      <c r="P280" t="s">
        <v>2955</v>
      </c>
      <c r="Q280">
        <v>58</v>
      </c>
      <c r="R280" t="s">
        <v>3149</v>
      </c>
      <c r="S280" t="s">
        <v>2947</v>
      </c>
    </row>
    <row r="281" spans="1:19">
      <c r="A281" t="s">
        <v>2946</v>
      </c>
      <c r="B281" t="s">
        <v>2947</v>
      </c>
      <c r="C281" t="s">
        <v>3114</v>
      </c>
      <c r="D281" t="s">
        <v>306</v>
      </c>
      <c r="E281" t="s">
        <v>3154</v>
      </c>
      <c r="F281">
        <v>85</v>
      </c>
      <c r="G281" t="s">
        <v>30</v>
      </c>
      <c r="H281" t="s">
        <v>27</v>
      </c>
      <c r="I281" t="s">
        <v>30</v>
      </c>
      <c r="J281" t="s">
        <v>26</v>
      </c>
      <c r="K281" t="s">
        <v>2984</v>
      </c>
      <c r="L281" t="s">
        <v>2947</v>
      </c>
      <c r="M281" t="s">
        <v>3116</v>
      </c>
      <c r="N281" t="s">
        <v>3117</v>
      </c>
      <c r="O281">
        <v>9</v>
      </c>
      <c r="P281" t="s">
        <v>3118</v>
      </c>
      <c r="Q281">
        <v>15</v>
      </c>
      <c r="R281" t="s">
        <v>3125</v>
      </c>
      <c r="S281" t="s">
        <v>2947</v>
      </c>
    </row>
    <row r="282" spans="1:19">
      <c r="A282" t="s">
        <v>2946</v>
      </c>
      <c r="B282" t="s">
        <v>2947</v>
      </c>
      <c r="C282" t="s">
        <v>3114</v>
      </c>
      <c r="D282" t="s">
        <v>307</v>
      </c>
      <c r="E282" t="s">
        <v>3155</v>
      </c>
      <c r="F282">
        <v>230</v>
      </c>
      <c r="G282" t="s">
        <v>26</v>
      </c>
      <c r="H282" t="s">
        <v>27</v>
      </c>
      <c r="I282" t="s">
        <v>26</v>
      </c>
      <c r="J282" t="s">
        <v>26</v>
      </c>
      <c r="K282" t="s">
        <v>2984</v>
      </c>
      <c r="L282" t="s">
        <v>2947</v>
      </c>
      <c r="M282" t="s">
        <v>3124</v>
      </c>
      <c r="N282" t="s">
        <v>3117</v>
      </c>
      <c r="O282">
        <v>9</v>
      </c>
      <c r="P282" t="s">
        <v>3118</v>
      </c>
      <c r="Q282">
        <v>15</v>
      </c>
      <c r="R282" t="s">
        <v>3125</v>
      </c>
      <c r="S282" t="s">
        <v>2947</v>
      </c>
    </row>
    <row r="283" spans="1:19">
      <c r="A283" t="s">
        <v>2946</v>
      </c>
      <c r="B283" t="s">
        <v>2947</v>
      </c>
      <c r="C283" t="s">
        <v>3114</v>
      </c>
      <c r="D283" t="s">
        <v>308</v>
      </c>
      <c r="E283" t="s">
        <v>3156</v>
      </c>
      <c r="F283">
        <v>230</v>
      </c>
      <c r="G283" t="s">
        <v>26</v>
      </c>
      <c r="H283" t="s">
        <v>27</v>
      </c>
      <c r="I283" t="s">
        <v>26</v>
      </c>
      <c r="J283" t="s">
        <v>26</v>
      </c>
      <c r="K283" t="s">
        <v>2984</v>
      </c>
      <c r="L283" t="s">
        <v>2947</v>
      </c>
      <c r="M283" t="s">
        <v>3116</v>
      </c>
      <c r="N283" t="s">
        <v>3117</v>
      </c>
      <c r="O283">
        <v>9</v>
      </c>
      <c r="P283" t="s">
        <v>3118</v>
      </c>
      <c r="Q283">
        <v>15</v>
      </c>
      <c r="R283" t="s">
        <v>3125</v>
      </c>
      <c r="S283" t="s">
        <v>2947</v>
      </c>
    </row>
    <row r="284" spans="1:19">
      <c r="A284" t="s">
        <v>2946</v>
      </c>
      <c r="B284" t="s">
        <v>2947</v>
      </c>
      <c r="C284" t="s">
        <v>3114</v>
      </c>
      <c r="D284" t="s">
        <v>309</v>
      </c>
      <c r="E284" t="s">
        <v>3157</v>
      </c>
      <c r="F284">
        <v>85</v>
      </c>
      <c r="G284" t="s">
        <v>26</v>
      </c>
      <c r="H284" t="s">
        <v>27</v>
      </c>
      <c r="I284" t="s">
        <v>26</v>
      </c>
      <c r="J284" t="s">
        <v>26</v>
      </c>
      <c r="K284" t="s">
        <v>2984</v>
      </c>
      <c r="L284" t="s">
        <v>2947</v>
      </c>
      <c r="M284" t="s">
        <v>3135</v>
      </c>
      <c r="N284" t="s">
        <v>3117</v>
      </c>
      <c r="O284">
        <v>9</v>
      </c>
      <c r="P284" t="s">
        <v>3118</v>
      </c>
      <c r="Q284">
        <v>16</v>
      </c>
      <c r="R284" t="s">
        <v>3139</v>
      </c>
      <c r="S284" t="s">
        <v>2947</v>
      </c>
    </row>
    <row r="285" spans="1:19">
      <c r="A285" t="s">
        <v>2946</v>
      </c>
      <c r="B285" t="s">
        <v>2947</v>
      </c>
      <c r="C285" t="s">
        <v>3114</v>
      </c>
      <c r="D285" t="s">
        <v>310</v>
      </c>
      <c r="E285" t="s">
        <v>3158</v>
      </c>
      <c r="F285">
        <v>85</v>
      </c>
      <c r="G285" t="s">
        <v>26</v>
      </c>
      <c r="H285" t="s">
        <v>27</v>
      </c>
      <c r="I285" t="s">
        <v>26</v>
      </c>
      <c r="J285" t="s">
        <v>26</v>
      </c>
      <c r="K285" t="s">
        <v>2984</v>
      </c>
      <c r="L285" t="s">
        <v>2947</v>
      </c>
      <c r="M285" t="s">
        <v>3149</v>
      </c>
      <c r="N285" t="s">
        <v>3117</v>
      </c>
      <c r="O285">
        <v>9</v>
      </c>
      <c r="P285" t="s">
        <v>3118</v>
      </c>
      <c r="Q285">
        <v>6</v>
      </c>
      <c r="R285" t="s">
        <v>3159</v>
      </c>
      <c r="S285" t="s">
        <v>2947</v>
      </c>
    </row>
    <row r="286" spans="1:19">
      <c r="A286" t="s">
        <v>2946</v>
      </c>
      <c r="B286" t="s">
        <v>2947</v>
      </c>
      <c r="C286" t="s">
        <v>3114</v>
      </c>
      <c r="D286" t="s">
        <v>311</v>
      </c>
      <c r="E286" t="s">
        <v>3160</v>
      </c>
      <c r="F286">
        <v>230</v>
      </c>
      <c r="G286" t="s">
        <v>26</v>
      </c>
      <c r="H286" t="s">
        <v>27</v>
      </c>
      <c r="I286" t="s">
        <v>26</v>
      </c>
      <c r="J286" t="s">
        <v>26</v>
      </c>
      <c r="K286" t="s">
        <v>2984</v>
      </c>
      <c r="L286" t="s">
        <v>2947</v>
      </c>
      <c r="M286" t="s">
        <v>3135</v>
      </c>
      <c r="N286" t="s">
        <v>3117</v>
      </c>
      <c r="O286">
        <v>9</v>
      </c>
      <c r="P286" t="s">
        <v>3118</v>
      </c>
      <c r="Q286">
        <v>16</v>
      </c>
      <c r="R286" t="s">
        <v>3139</v>
      </c>
      <c r="S286" t="s">
        <v>2947</v>
      </c>
    </row>
    <row r="287" spans="1:19">
      <c r="A287" t="s">
        <v>2946</v>
      </c>
      <c r="B287" t="s">
        <v>2947</v>
      </c>
      <c r="C287" t="s">
        <v>3114</v>
      </c>
      <c r="D287" t="s">
        <v>312</v>
      </c>
      <c r="E287" t="s">
        <v>3161</v>
      </c>
      <c r="F287">
        <v>85</v>
      </c>
      <c r="G287" t="s">
        <v>26</v>
      </c>
      <c r="H287" t="s">
        <v>27</v>
      </c>
      <c r="I287" t="s">
        <v>26</v>
      </c>
      <c r="J287" t="s">
        <v>26</v>
      </c>
      <c r="K287" t="s">
        <v>2984</v>
      </c>
      <c r="L287" t="s">
        <v>2947</v>
      </c>
      <c r="M287" t="s">
        <v>3135</v>
      </c>
      <c r="N287" t="s">
        <v>3117</v>
      </c>
      <c r="O287">
        <v>9</v>
      </c>
      <c r="P287" t="s">
        <v>3118</v>
      </c>
      <c r="Q287">
        <v>2</v>
      </c>
      <c r="R287" t="s">
        <v>3162</v>
      </c>
      <c r="S287" t="s">
        <v>2947</v>
      </c>
    </row>
    <row r="288" spans="1:19">
      <c r="A288" t="s">
        <v>2946</v>
      </c>
      <c r="B288" t="s">
        <v>2947</v>
      </c>
      <c r="C288" t="s">
        <v>3114</v>
      </c>
      <c r="D288" t="s">
        <v>313</v>
      </c>
      <c r="E288" t="s">
        <v>3163</v>
      </c>
      <c r="F288">
        <v>85</v>
      </c>
      <c r="G288" t="s">
        <v>26</v>
      </c>
      <c r="H288" t="s">
        <v>27</v>
      </c>
      <c r="I288" t="s">
        <v>26</v>
      </c>
      <c r="J288" t="s">
        <v>26</v>
      </c>
      <c r="K288" t="s">
        <v>2984</v>
      </c>
      <c r="L288" t="s">
        <v>2947</v>
      </c>
      <c r="M288" t="s">
        <v>3135</v>
      </c>
      <c r="N288" t="s">
        <v>3117</v>
      </c>
      <c r="O288">
        <v>9</v>
      </c>
      <c r="P288" t="s">
        <v>3118</v>
      </c>
      <c r="Q288">
        <v>16</v>
      </c>
      <c r="R288" t="s">
        <v>3139</v>
      </c>
      <c r="S288" t="s">
        <v>2947</v>
      </c>
    </row>
    <row r="289" spans="1:19">
      <c r="A289" t="s">
        <v>2946</v>
      </c>
      <c r="B289" t="s">
        <v>2947</v>
      </c>
      <c r="C289" t="s">
        <v>3114</v>
      </c>
      <c r="D289" t="s">
        <v>314</v>
      </c>
      <c r="E289" t="s">
        <v>3164</v>
      </c>
      <c r="F289">
        <v>230</v>
      </c>
      <c r="G289" t="s">
        <v>26</v>
      </c>
      <c r="H289" t="s">
        <v>27</v>
      </c>
      <c r="I289" t="s">
        <v>26</v>
      </c>
      <c r="J289" t="s">
        <v>26</v>
      </c>
      <c r="K289" t="s">
        <v>2984</v>
      </c>
      <c r="L289" t="s">
        <v>2947</v>
      </c>
      <c r="M289" t="s">
        <v>3135</v>
      </c>
      <c r="N289" t="s">
        <v>3117</v>
      </c>
      <c r="O289">
        <v>9</v>
      </c>
      <c r="P289" t="s">
        <v>3118</v>
      </c>
      <c r="Q289">
        <v>16</v>
      </c>
      <c r="R289" t="s">
        <v>3139</v>
      </c>
      <c r="S289" t="s">
        <v>2947</v>
      </c>
    </row>
    <row r="290" spans="1:19">
      <c r="A290" t="s">
        <v>2946</v>
      </c>
      <c r="B290" t="s">
        <v>2947</v>
      </c>
      <c r="C290" t="s">
        <v>3114</v>
      </c>
      <c r="D290" t="s">
        <v>315</v>
      </c>
      <c r="E290" t="s">
        <v>3165</v>
      </c>
      <c r="F290">
        <v>85</v>
      </c>
      <c r="G290" t="s">
        <v>26</v>
      </c>
      <c r="H290" t="s">
        <v>27</v>
      </c>
      <c r="I290" t="s">
        <v>26</v>
      </c>
      <c r="J290" t="s">
        <v>26</v>
      </c>
      <c r="K290" t="s">
        <v>2984</v>
      </c>
      <c r="L290" t="s">
        <v>2947</v>
      </c>
      <c r="M290" t="s">
        <v>3135</v>
      </c>
      <c r="N290" t="s">
        <v>3117</v>
      </c>
      <c r="O290">
        <v>9</v>
      </c>
      <c r="P290" t="s">
        <v>3118</v>
      </c>
      <c r="Q290">
        <v>10</v>
      </c>
      <c r="R290" t="s">
        <v>3166</v>
      </c>
      <c r="S290" t="s">
        <v>2947</v>
      </c>
    </row>
    <row r="291" spans="1:19">
      <c r="A291" t="s">
        <v>2946</v>
      </c>
      <c r="B291" t="s">
        <v>2947</v>
      </c>
      <c r="C291" t="s">
        <v>3114</v>
      </c>
      <c r="D291" t="s">
        <v>316</v>
      </c>
      <c r="E291" t="s">
        <v>3167</v>
      </c>
      <c r="F291">
        <v>85</v>
      </c>
      <c r="G291" t="s">
        <v>26</v>
      </c>
      <c r="H291" t="s">
        <v>27</v>
      </c>
      <c r="I291" t="s">
        <v>26</v>
      </c>
      <c r="J291" t="s">
        <v>26</v>
      </c>
      <c r="K291" t="s">
        <v>2984</v>
      </c>
      <c r="L291" t="s">
        <v>2947</v>
      </c>
      <c r="M291" t="s">
        <v>3116</v>
      </c>
      <c r="N291" t="s">
        <v>3117</v>
      </c>
      <c r="O291">
        <v>9</v>
      </c>
      <c r="P291" t="s">
        <v>3118</v>
      </c>
      <c r="Q291">
        <v>2</v>
      </c>
      <c r="R291" t="s">
        <v>3162</v>
      </c>
      <c r="S291" t="s">
        <v>2947</v>
      </c>
    </row>
    <row r="292" spans="1:19">
      <c r="A292" t="s">
        <v>2946</v>
      </c>
      <c r="B292" t="s">
        <v>2947</v>
      </c>
      <c r="C292" t="s">
        <v>3114</v>
      </c>
      <c r="D292" t="s">
        <v>317</v>
      </c>
      <c r="E292" t="s">
        <v>3168</v>
      </c>
      <c r="F292">
        <v>230</v>
      </c>
      <c r="G292" t="s">
        <v>26</v>
      </c>
      <c r="H292" t="s">
        <v>27</v>
      </c>
      <c r="I292" t="s">
        <v>26</v>
      </c>
      <c r="J292" t="s">
        <v>26</v>
      </c>
      <c r="K292" t="s">
        <v>2984</v>
      </c>
      <c r="L292" t="s">
        <v>2947</v>
      </c>
      <c r="M292" t="s">
        <v>3135</v>
      </c>
      <c r="N292" t="s">
        <v>3117</v>
      </c>
      <c r="O292">
        <v>9</v>
      </c>
      <c r="P292" t="s">
        <v>3118</v>
      </c>
      <c r="Q292">
        <v>16</v>
      </c>
      <c r="R292" t="s">
        <v>3139</v>
      </c>
      <c r="S292" t="s">
        <v>2947</v>
      </c>
    </row>
    <row r="293" spans="1:19">
      <c r="A293" t="s">
        <v>2946</v>
      </c>
      <c r="B293" t="s">
        <v>2947</v>
      </c>
      <c r="C293" t="s">
        <v>3114</v>
      </c>
      <c r="D293" t="s">
        <v>318</v>
      </c>
      <c r="E293" t="s">
        <v>3169</v>
      </c>
      <c r="F293">
        <v>230</v>
      </c>
      <c r="G293" t="s">
        <v>26</v>
      </c>
      <c r="H293" t="s">
        <v>27</v>
      </c>
      <c r="I293" t="s">
        <v>26</v>
      </c>
      <c r="J293" t="s">
        <v>26</v>
      </c>
      <c r="K293" t="s">
        <v>2984</v>
      </c>
      <c r="L293" t="s">
        <v>2947</v>
      </c>
      <c r="M293" t="s">
        <v>3130</v>
      </c>
      <c r="N293" t="s">
        <v>3117</v>
      </c>
      <c r="O293">
        <v>9</v>
      </c>
      <c r="P293" t="s">
        <v>3118</v>
      </c>
      <c r="Q293">
        <v>14</v>
      </c>
      <c r="R293" t="s">
        <v>3130</v>
      </c>
      <c r="S293" t="s">
        <v>2947</v>
      </c>
    </row>
    <row r="294" spans="1:19">
      <c r="A294" t="s">
        <v>2946</v>
      </c>
      <c r="B294" t="s">
        <v>2947</v>
      </c>
      <c r="C294" t="s">
        <v>3114</v>
      </c>
      <c r="D294" t="s">
        <v>319</v>
      </c>
      <c r="E294" t="s">
        <v>3170</v>
      </c>
      <c r="F294">
        <v>230</v>
      </c>
      <c r="G294" t="s">
        <v>26</v>
      </c>
      <c r="H294" t="s">
        <v>27</v>
      </c>
      <c r="I294" t="s">
        <v>26</v>
      </c>
      <c r="J294" t="s">
        <v>26</v>
      </c>
      <c r="K294" t="s">
        <v>2984</v>
      </c>
      <c r="L294" t="s">
        <v>2947</v>
      </c>
      <c r="M294" t="s">
        <v>3121</v>
      </c>
      <c r="N294" t="s">
        <v>3117</v>
      </c>
      <c r="O294">
        <v>15</v>
      </c>
      <c r="P294" t="s">
        <v>2955</v>
      </c>
      <c r="Q294">
        <v>99</v>
      </c>
      <c r="R294" t="s">
        <v>3133</v>
      </c>
      <c r="S294" t="s">
        <v>2947</v>
      </c>
    </row>
    <row r="295" spans="1:19">
      <c r="A295" t="s">
        <v>2946</v>
      </c>
      <c r="B295" t="s">
        <v>2947</v>
      </c>
      <c r="C295" t="s">
        <v>3171</v>
      </c>
      <c r="D295" t="s">
        <v>320</v>
      </c>
      <c r="E295" t="s">
        <v>2953</v>
      </c>
      <c r="F295">
        <v>85</v>
      </c>
      <c r="G295" t="s">
        <v>26</v>
      </c>
      <c r="H295" t="s">
        <v>27</v>
      </c>
      <c r="I295" t="s">
        <v>26</v>
      </c>
      <c r="J295" t="s">
        <v>26</v>
      </c>
      <c r="K295" t="s">
        <v>2984</v>
      </c>
      <c r="L295" t="s">
        <v>2947</v>
      </c>
      <c r="M295" t="s">
        <v>3172</v>
      </c>
      <c r="N295" t="s">
        <v>3173</v>
      </c>
      <c r="O295">
        <v>15</v>
      </c>
      <c r="P295" t="s">
        <v>2955</v>
      </c>
      <c r="Q295">
        <v>104</v>
      </c>
      <c r="R295" t="s">
        <v>2956</v>
      </c>
      <c r="S295" t="s">
        <v>2947</v>
      </c>
    </row>
    <row r="296" spans="1:19">
      <c r="A296" t="s">
        <v>2946</v>
      </c>
      <c r="B296" t="s">
        <v>2947</v>
      </c>
      <c r="C296" t="s">
        <v>3171</v>
      </c>
      <c r="D296" t="s">
        <v>321</v>
      </c>
      <c r="E296" t="s">
        <v>3174</v>
      </c>
      <c r="F296">
        <v>85</v>
      </c>
      <c r="G296" t="s">
        <v>30</v>
      </c>
      <c r="H296" t="s">
        <v>26</v>
      </c>
      <c r="I296" t="s">
        <v>26</v>
      </c>
      <c r="J296" t="s">
        <v>26</v>
      </c>
      <c r="K296" t="s">
        <v>2984</v>
      </c>
      <c r="L296" t="s">
        <v>2947</v>
      </c>
      <c r="M296" t="s">
        <v>3175</v>
      </c>
      <c r="N296" t="s">
        <v>3173</v>
      </c>
      <c r="O296">
        <v>15</v>
      </c>
      <c r="P296" t="s">
        <v>2955</v>
      </c>
      <c r="Q296">
        <v>24</v>
      </c>
      <c r="R296" t="s">
        <v>3175</v>
      </c>
      <c r="S296" t="s">
        <v>2947</v>
      </c>
    </row>
    <row r="297" spans="1:19">
      <c r="A297" t="s">
        <v>2946</v>
      </c>
      <c r="B297" t="s">
        <v>2947</v>
      </c>
      <c r="C297" t="s">
        <v>3171</v>
      </c>
      <c r="D297" t="s">
        <v>322</v>
      </c>
      <c r="E297" t="s">
        <v>3176</v>
      </c>
      <c r="F297">
        <v>85</v>
      </c>
      <c r="G297" t="s">
        <v>26</v>
      </c>
      <c r="H297" t="s">
        <v>27</v>
      </c>
      <c r="I297" t="s">
        <v>26</v>
      </c>
      <c r="J297" t="s">
        <v>26</v>
      </c>
      <c r="K297" t="s">
        <v>2984</v>
      </c>
      <c r="L297" t="s">
        <v>2947</v>
      </c>
      <c r="M297" t="s">
        <v>3175</v>
      </c>
      <c r="N297" t="s">
        <v>3173</v>
      </c>
      <c r="O297">
        <v>15</v>
      </c>
      <c r="P297" t="s">
        <v>2955</v>
      </c>
      <c r="Q297">
        <v>104</v>
      </c>
      <c r="R297" t="s">
        <v>2956</v>
      </c>
      <c r="S297" t="s">
        <v>2947</v>
      </c>
    </row>
    <row r="298" spans="1:19">
      <c r="A298" t="s">
        <v>2946</v>
      </c>
      <c r="B298" t="s">
        <v>2947</v>
      </c>
      <c r="C298" t="s">
        <v>3171</v>
      </c>
      <c r="D298" t="s">
        <v>323</v>
      </c>
      <c r="E298" t="s">
        <v>3177</v>
      </c>
      <c r="F298">
        <v>230</v>
      </c>
      <c r="G298" t="s">
        <v>26</v>
      </c>
      <c r="H298" t="s">
        <v>27</v>
      </c>
      <c r="I298" t="s">
        <v>26</v>
      </c>
      <c r="J298" t="s">
        <v>26</v>
      </c>
      <c r="K298" t="s">
        <v>2984</v>
      </c>
      <c r="L298" t="s">
        <v>2947</v>
      </c>
      <c r="M298" t="s">
        <v>3178</v>
      </c>
      <c r="N298" t="s">
        <v>3173</v>
      </c>
      <c r="O298">
        <v>15</v>
      </c>
      <c r="P298" t="s">
        <v>2955</v>
      </c>
      <c r="Q298">
        <v>2</v>
      </c>
      <c r="R298" t="s">
        <v>3179</v>
      </c>
      <c r="S298" t="s">
        <v>2947</v>
      </c>
    </row>
    <row r="299" spans="1:19">
      <c r="A299" t="s">
        <v>2946</v>
      </c>
      <c r="B299" t="s">
        <v>2947</v>
      </c>
      <c r="C299" t="s">
        <v>3171</v>
      </c>
      <c r="D299" t="s">
        <v>324</v>
      </c>
      <c r="E299" t="s">
        <v>3180</v>
      </c>
      <c r="F299">
        <v>85</v>
      </c>
      <c r="G299" t="s">
        <v>26</v>
      </c>
      <c r="H299" t="s">
        <v>27</v>
      </c>
      <c r="I299" t="s">
        <v>26</v>
      </c>
      <c r="J299" t="s">
        <v>26</v>
      </c>
      <c r="K299" t="s">
        <v>2984</v>
      </c>
      <c r="L299" t="s">
        <v>2947</v>
      </c>
      <c r="M299" t="s">
        <v>3175</v>
      </c>
      <c r="N299" t="s">
        <v>3173</v>
      </c>
      <c r="O299">
        <v>15</v>
      </c>
      <c r="P299" t="s">
        <v>2955</v>
      </c>
      <c r="Q299">
        <v>121</v>
      </c>
      <c r="R299" t="s">
        <v>3181</v>
      </c>
      <c r="S299" t="s">
        <v>2947</v>
      </c>
    </row>
    <row r="300" spans="1:19">
      <c r="A300" t="s">
        <v>2946</v>
      </c>
      <c r="B300" t="s">
        <v>2947</v>
      </c>
      <c r="C300" t="s">
        <v>3171</v>
      </c>
      <c r="D300" t="s">
        <v>325</v>
      </c>
      <c r="E300" t="s">
        <v>3182</v>
      </c>
      <c r="F300">
        <v>230</v>
      </c>
      <c r="G300" t="s">
        <v>30</v>
      </c>
      <c r="H300" t="s">
        <v>27</v>
      </c>
      <c r="I300" t="s">
        <v>26</v>
      </c>
      <c r="J300" t="s">
        <v>27</v>
      </c>
      <c r="K300" t="s">
        <v>2984</v>
      </c>
      <c r="L300" t="s">
        <v>2947</v>
      </c>
      <c r="M300" t="s">
        <v>3183</v>
      </c>
      <c r="N300" t="s">
        <v>3173</v>
      </c>
      <c r="O300">
        <v>15</v>
      </c>
      <c r="P300" t="s">
        <v>2955</v>
      </c>
      <c r="Q300">
        <v>13</v>
      </c>
      <c r="R300" t="s">
        <v>3184</v>
      </c>
      <c r="S300" t="s">
        <v>2947</v>
      </c>
    </row>
    <row r="301" spans="1:19">
      <c r="A301" t="s">
        <v>2946</v>
      </c>
      <c r="B301" t="s">
        <v>2947</v>
      </c>
      <c r="C301" t="s">
        <v>3171</v>
      </c>
      <c r="D301" t="s">
        <v>326</v>
      </c>
      <c r="E301" t="s">
        <v>3185</v>
      </c>
      <c r="F301">
        <v>230</v>
      </c>
      <c r="G301" t="s">
        <v>26</v>
      </c>
      <c r="H301" t="s">
        <v>27</v>
      </c>
      <c r="I301" t="s">
        <v>26</v>
      </c>
      <c r="J301" t="s">
        <v>27</v>
      </c>
      <c r="K301" t="s">
        <v>2984</v>
      </c>
      <c r="L301" t="s">
        <v>2947</v>
      </c>
      <c r="M301" t="s">
        <v>3186</v>
      </c>
      <c r="N301" t="s">
        <v>3173</v>
      </c>
      <c r="O301">
        <v>15</v>
      </c>
      <c r="P301" t="s">
        <v>2955</v>
      </c>
      <c r="Q301">
        <v>33</v>
      </c>
      <c r="R301" t="s">
        <v>3187</v>
      </c>
      <c r="S301" t="s">
        <v>2947</v>
      </c>
    </row>
    <row r="302" spans="1:19">
      <c r="A302" t="s">
        <v>2946</v>
      </c>
      <c r="B302" t="s">
        <v>2947</v>
      </c>
      <c r="C302" t="s">
        <v>3171</v>
      </c>
      <c r="D302" t="s">
        <v>327</v>
      </c>
      <c r="E302" t="s">
        <v>3188</v>
      </c>
      <c r="F302">
        <v>85</v>
      </c>
      <c r="G302" t="s">
        <v>26</v>
      </c>
      <c r="H302" t="s">
        <v>27</v>
      </c>
      <c r="I302" t="s">
        <v>26</v>
      </c>
      <c r="J302" t="s">
        <v>26</v>
      </c>
      <c r="K302" t="s">
        <v>2984</v>
      </c>
      <c r="L302" t="s">
        <v>2947</v>
      </c>
      <c r="M302" t="s">
        <v>3172</v>
      </c>
      <c r="N302" t="s">
        <v>3173</v>
      </c>
      <c r="O302">
        <v>15</v>
      </c>
      <c r="P302" t="s">
        <v>2955</v>
      </c>
      <c r="Q302">
        <v>104</v>
      </c>
      <c r="R302" t="s">
        <v>2956</v>
      </c>
      <c r="S302" t="s">
        <v>2947</v>
      </c>
    </row>
    <row r="303" spans="1:19">
      <c r="A303" t="s">
        <v>2946</v>
      </c>
      <c r="B303" t="s">
        <v>2947</v>
      </c>
      <c r="C303" t="s">
        <v>3171</v>
      </c>
      <c r="D303" t="s">
        <v>328</v>
      </c>
      <c r="E303" t="s">
        <v>3189</v>
      </c>
      <c r="F303">
        <v>230</v>
      </c>
      <c r="G303" t="s">
        <v>26</v>
      </c>
      <c r="H303" t="s">
        <v>27</v>
      </c>
      <c r="I303" t="s">
        <v>26</v>
      </c>
      <c r="J303" t="s">
        <v>26</v>
      </c>
      <c r="K303" t="s">
        <v>2984</v>
      </c>
      <c r="L303" t="s">
        <v>2947</v>
      </c>
      <c r="M303" t="s">
        <v>3190</v>
      </c>
      <c r="N303" t="s">
        <v>3173</v>
      </c>
      <c r="O303">
        <v>9</v>
      </c>
      <c r="P303" t="s">
        <v>3118</v>
      </c>
      <c r="Q303">
        <v>2</v>
      </c>
      <c r="R303" t="s">
        <v>3162</v>
      </c>
      <c r="S303" t="s">
        <v>2947</v>
      </c>
    </row>
    <row r="304" spans="1:19">
      <c r="A304" t="s">
        <v>2946</v>
      </c>
      <c r="B304" t="s">
        <v>2947</v>
      </c>
      <c r="C304" t="s">
        <v>3171</v>
      </c>
      <c r="D304" t="s">
        <v>329</v>
      </c>
      <c r="E304" t="s">
        <v>3191</v>
      </c>
      <c r="F304">
        <v>85</v>
      </c>
      <c r="G304" t="s">
        <v>26</v>
      </c>
      <c r="H304" t="s">
        <v>27</v>
      </c>
      <c r="I304" t="s">
        <v>26</v>
      </c>
      <c r="J304" t="s">
        <v>27</v>
      </c>
      <c r="K304" t="s">
        <v>2984</v>
      </c>
      <c r="L304" t="s">
        <v>2947</v>
      </c>
      <c r="M304" t="s">
        <v>3190</v>
      </c>
      <c r="N304" t="s">
        <v>3173</v>
      </c>
      <c r="O304">
        <v>15</v>
      </c>
      <c r="P304" t="s">
        <v>2955</v>
      </c>
      <c r="Q304">
        <v>104</v>
      </c>
      <c r="R304" t="s">
        <v>2956</v>
      </c>
      <c r="S304" t="s">
        <v>2947</v>
      </c>
    </row>
    <row r="305" spans="1:19">
      <c r="A305" t="s">
        <v>2946</v>
      </c>
      <c r="B305" t="s">
        <v>2947</v>
      </c>
      <c r="C305" t="s">
        <v>3171</v>
      </c>
      <c r="D305" t="s">
        <v>330</v>
      </c>
      <c r="E305" t="s">
        <v>3192</v>
      </c>
      <c r="F305">
        <v>230</v>
      </c>
      <c r="G305" t="s">
        <v>26</v>
      </c>
      <c r="H305" t="s">
        <v>27</v>
      </c>
      <c r="I305" t="s">
        <v>26</v>
      </c>
      <c r="J305" t="s">
        <v>26</v>
      </c>
      <c r="K305" t="s">
        <v>2984</v>
      </c>
      <c r="L305" t="s">
        <v>2947</v>
      </c>
      <c r="M305" t="s">
        <v>3183</v>
      </c>
      <c r="N305" t="s">
        <v>3173</v>
      </c>
      <c r="O305">
        <v>15</v>
      </c>
      <c r="P305" t="s">
        <v>2955</v>
      </c>
      <c r="Q305">
        <v>13</v>
      </c>
      <c r="R305" t="s">
        <v>3184</v>
      </c>
      <c r="S305" t="s">
        <v>2947</v>
      </c>
    </row>
    <row r="306" spans="1:19">
      <c r="A306" t="s">
        <v>2946</v>
      </c>
      <c r="B306" t="s">
        <v>2947</v>
      </c>
      <c r="C306" t="s">
        <v>3171</v>
      </c>
      <c r="D306" t="s">
        <v>331</v>
      </c>
      <c r="E306" t="s">
        <v>3193</v>
      </c>
      <c r="F306">
        <v>85</v>
      </c>
      <c r="G306" t="s">
        <v>26</v>
      </c>
      <c r="H306" t="s">
        <v>27</v>
      </c>
      <c r="I306" t="s">
        <v>26</v>
      </c>
      <c r="J306" t="s">
        <v>27</v>
      </c>
      <c r="K306" t="s">
        <v>2984</v>
      </c>
      <c r="L306" t="s">
        <v>2947</v>
      </c>
      <c r="M306" t="s">
        <v>3175</v>
      </c>
      <c r="N306" t="s">
        <v>3173</v>
      </c>
      <c r="O306">
        <v>15</v>
      </c>
      <c r="P306" t="s">
        <v>2955</v>
      </c>
      <c r="Q306">
        <v>121</v>
      </c>
      <c r="R306" t="s">
        <v>3181</v>
      </c>
      <c r="S306" t="s">
        <v>2947</v>
      </c>
    </row>
    <row r="307" spans="1:19">
      <c r="A307" t="s">
        <v>2946</v>
      </c>
      <c r="B307" t="s">
        <v>2947</v>
      </c>
      <c r="C307" t="s">
        <v>3171</v>
      </c>
      <c r="D307" t="s">
        <v>332</v>
      </c>
      <c r="E307" t="s">
        <v>3194</v>
      </c>
      <c r="F307">
        <v>85</v>
      </c>
      <c r="G307" t="s">
        <v>26</v>
      </c>
      <c r="H307" t="s">
        <v>27</v>
      </c>
      <c r="I307" t="s">
        <v>26</v>
      </c>
      <c r="J307" t="s">
        <v>26</v>
      </c>
      <c r="K307" t="s">
        <v>2984</v>
      </c>
      <c r="L307" t="s">
        <v>2947</v>
      </c>
      <c r="M307" t="s">
        <v>3183</v>
      </c>
      <c r="N307" t="s">
        <v>3173</v>
      </c>
      <c r="O307">
        <v>15</v>
      </c>
      <c r="P307" t="s">
        <v>2955</v>
      </c>
      <c r="Q307">
        <v>121</v>
      </c>
      <c r="R307" t="s">
        <v>3181</v>
      </c>
      <c r="S307" t="s">
        <v>2947</v>
      </c>
    </row>
    <row r="308" spans="1:19">
      <c r="A308" t="s">
        <v>2946</v>
      </c>
      <c r="B308" t="s">
        <v>2947</v>
      </c>
      <c r="C308" t="s">
        <v>3171</v>
      </c>
      <c r="D308" t="s">
        <v>333</v>
      </c>
      <c r="E308" t="s">
        <v>3195</v>
      </c>
      <c r="F308">
        <v>85</v>
      </c>
      <c r="G308" t="s">
        <v>26</v>
      </c>
      <c r="H308" t="s">
        <v>27</v>
      </c>
      <c r="I308" t="s">
        <v>26</v>
      </c>
      <c r="J308" t="s">
        <v>26</v>
      </c>
      <c r="K308" t="s">
        <v>2984</v>
      </c>
      <c r="L308" t="s">
        <v>2947</v>
      </c>
      <c r="M308" t="s">
        <v>3196</v>
      </c>
      <c r="N308" t="s">
        <v>3173</v>
      </c>
      <c r="O308">
        <v>15</v>
      </c>
      <c r="P308" t="s">
        <v>2955</v>
      </c>
      <c r="Q308">
        <v>104</v>
      </c>
      <c r="R308" t="s">
        <v>2956</v>
      </c>
      <c r="S308" t="s">
        <v>2947</v>
      </c>
    </row>
    <row r="309" spans="1:19">
      <c r="A309" t="s">
        <v>2946</v>
      </c>
      <c r="B309" t="s">
        <v>2947</v>
      </c>
      <c r="C309" t="s">
        <v>3171</v>
      </c>
      <c r="D309" t="s">
        <v>334</v>
      </c>
      <c r="E309" t="s">
        <v>3197</v>
      </c>
      <c r="F309">
        <v>230</v>
      </c>
      <c r="G309" t="s">
        <v>26</v>
      </c>
      <c r="H309" t="s">
        <v>27</v>
      </c>
      <c r="I309" t="s">
        <v>26</v>
      </c>
      <c r="J309" t="s">
        <v>26</v>
      </c>
      <c r="K309" t="s">
        <v>2984</v>
      </c>
      <c r="L309" t="s">
        <v>2947</v>
      </c>
      <c r="M309" t="s">
        <v>3190</v>
      </c>
      <c r="N309" t="s">
        <v>3173</v>
      </c>
      <c r="O309">
        <v>15</v>
      </c>
      <c r="P309" t="s">
        <v>2955</v>
      </c>
      <c r="Q309">
        <v>104</v>
      </c>
      <c r="R309" t="s">
        <v>2956</v>
      </c>
      <c r="S309" t="s">
        <v>2947</v>
      </c>
    </row>
    <row r="310" spans="1:19">
      <c r="A310" t="s">
        <v>2946</v>
      </c>
      <c r="B310" t="s">
        <v>2947</v>
      </c>
      <c r="C310" t="s">
        <v>3171</v>
      </c>
      <c r="D310" t="s">
        <v>335</v>
      </c>
      <c r="E310" t="s">
        <v>3198</v>
      </c>
      <c r="F310">
        <v>230</v>
      </c>
      <c r="G310" t="s">
        <v>26</v>
      </c>
      <c r="H310" t="s">
        <v>27</v>
      </c>
      <c r="I310" t="s">
        <v>26</v>
      </c>
      <c r="J310" t="s">
        <v>26</v>
      </c>
      <c r="K310" t="s">
        <v>2984</v>
      </c>
      <c r="L310" t="s">
        <v>2947</v>
      </c>
      <c r="M310" t="s">
        <v>3183</v>
      </c>
      <c r="N310" t="s">
        <v>3173</v>
      </c>
      <c r="O310">
        <v>15</v>
      </c>
      <c r="P310" t="s">
        <v>2955</v>
      </c>
      <c r="Q310">
        <v>104</v>
      </c>
      <c r="R310" t="s">
        <v>2956</v>
      </c>
      <c r="S310" t="s">
        <v>2947</v>
      </c>
    </row>
    <row r="311" spans="1:19">
      <c r="A311" t="s">
        <v>2946</v>
      </c>
      <c r="B311" t="s">
        <v>2947</v>
      </c>
      <c r="C311" t="s">
        <v>3171</v>
      </c>
      <c r="D311" t="s">
        <v>336</v>
      </c>
      <c r="E311" t="s">
        <v>3199</v>
      </c>
      <c r="F311">
        <v>85</v>
      </c>
      <c r="G311" t="s">
        <v>26</v>
      </c>
      <c r="H311" t="s">
        <v>27</v>
      </c>
      <c r="I311" t="s">
        <v>26</v>
      </c>
      <c r="J311" t="s">
        <v>26</v>
      </c>
      <c r="K311" t="s">
        <v>2984</v>
      </c>
      <c r="L311" t="s">
        <v>2947</v>
      </c>
      <c r="M311" t="s">
        <v>3190</v>
      </c>
      <c r="N311" t="s">
        <v>3173</v>
      </c>
      <c r="O311">
        <v>15</v>
      </c>
      <c r="P311" t="s">
        <v>2955</v>
      </c>
      <c r="Q311">
        <v>104</v>
      </c>
      <c r="R311" t="s">
        <v>2956</v>
      </c>
      <c r="S311" t="s">
        <v>2947</v>
      </c>
    </row>
    <row r="312" spans="1:19">
      <c r="A312" t="s">
        <v>2946</v>
      </c>
      <c r="B312" t="s">
        <v>2947</v>
      </c>
      <c r="C312" t="s">
        <v>3171</v>
      </c>
      <c r="D312" t="s">
        <v>337</v>
      </c>
      <c r="E312" t="s">
        <v>3200</v>
      </c>
      <c r="F312">
        <v>230</v>
      </c>
      <c r="G312" t="s">
        <v>26</v>
      </c>
      <c r="H312" t="s">
        <v>27</v>
      </c>
      <c r="I312" t="s">
        <v>26</v>
      </c>
      <c r="J312" t="s">
        <v>26</v>
      </c>
      <c r="K312" t="s">
        <v>2984</v>
      </c>
      <c r="L312" t="s">
        <v>2947</v>
      </c>
      <c r="M312" t="s">
        <v>3186</v>
      </c>
      <c r="N312" t="s">
        <v>3173</v>
      </c>
      <c r="O312">
        <v>15</v>
      </c>
      <c r="P312" t="s">
        <v>2955</v>
      </c>
      <c r="Q312">
        <v>33</v>
      </c>
      <c r="R312" t="s">
        <v>3187</v>
      </c>
      <c r="S312" t="s">
        <v>2947</v>
      </c>
    </row>
    <row r="313" spans="1:19">
      <c r="A313" t="s">
        <v>2946</v>
      </c>
      <c r="B313" t="s">
        <v>2947</v>
      </c>
      <c r="C313" t="s">
        <v>3171</v>
      </c>
      <c r="D313" t="s">
        <v>338</v>
      </c>
      <c r="E313" t="s">
        <v>3201</v>
      </c>
      <c r="F313">
        <v>230</v>
      </c>
      <c r="G313" t="s">
        <v>26</v>
      </c>
      <c r="H313" t="s">
        <v>27</v>
      </c>
      <c r="I313" t="s">
        <v>26</v>
      </c>
      <c r="J313" t="s">
        <v>26</v>
      </c>
      <c r="K313" t="s">
        <v>2984</v>
      </c>
      <c r="L313" t="s">
        <v>2947</v>
      </c>
      <c r="M313" t="s">
        <v>3186</v>
      </c>
      <c r="N313" t="s">
        <v>3173</v>
      </c>
      <c r="O313">
        <v>15</v>
      </c>
      <c r="P313" t="s">
        <v>2955</v>
      </c>
      <c r="Q313">
        <v>33</v>
      </c>
      <c r="R313" t="s">
        <v>3187</v>
      </c>
      <c r="S313" t="s">
        <v>2947</v>
      </c>
    </row>
    <row r="314" spans="1:19">
      <c r="A314" t="s">
        <v>2946</v>
      </c>
      <c r="B314" t="s">
        <v>2947</v>
      </c>
      <c r="C314" t="s">
        <v>3171</v>
      </c>
      <c r="D314" t="s">
        <v>339</v>
      </c>
      <c r="E314" t="s">
        <v>3201</v>
      </c>
      <c r="F314">
        <v>85</v>
      </c>
      <c r="G314" t="s">
        <v>26</v>
      </c>
      <c r="H314" t="s">
        <v>27</v>
      </c>
      <c r="I314" t="s">
        <v>26</v>
      </c>
      <c r="J314" t="s">
        <v>26</v>
      </c>
      <c r="K314" t="s">
        <v>2984</v>
      </c>
      <c r="L314" t="s">
        <v>2947</v>
      </c>
      <c r="M314" t="s">
        <v>3186</v>
      </c>
      <c r="N314" t="s">
        <v>3173</v>
      </c>
      <c r="O314">
        <v>15</v>
      </c>
      <c r="P314" t="s">
        <v>2955</v>
      </c>
      <c r="Q314">
        <v>33</v>
      </c>
      <c r="R314" t="s">
        <v>3187</v>
      </c>
      <c r="S314" t="s">
        <v>2947</v>
      </c>
    </row>
    <row r="315" spans="1:19">
      <c r="A315" t="s">
        <v>2946</v>
      </c>
      <c r="B315" t="s">
        <v>2947</v>
      </c>
      <c r="C315" t="s">
        <v>3171</v>
      </c>
      <c r="D315" t="s">
        <v>340</v>
      </c>
      <c r="E315" t="s">
        <v>3202</v>
      </c>
      <c r="F315">
        <v>230</v>
      </c>
      <c r="G315" t="s">
        <v>26</v>
      </c>
      <c r="H315" t="s">
        <v>27</v>
      </c>
      <c r="I315" t="s">
        <v>26</v>
      </c>
      <c r="J315" t="s">
        <v>27</v>
      </c>
      <c r="K315" t="s">
        <v>2984</v>
      </c>
      <c r="L315" t="s">
        <v>2947</v>
      </c>
      <c r="M315" t="s">
        <v>3175</v>
      </c>
      <c r="N315" t="s">
        <v>3173</v>
      </c>
      <c r="O315">
        <v>9</v>
      </c>
      <c r="P315" t="s">
        <v>3118</v>
      </c>
      <c r="Q315">
        <v>5</v>
      </c>
      <c r="R315" t="s">
        <v>3119</v>
      </c>
      <c r="S315" t="s">
        <v>2947</v>
      </c>
    </row>
    <row r="316" spans="1:19">
      <c r="A316" t="s">
        <v>2946</v>
      </c>
      <c r="B316" t="s">
        <v>2947</v>
      </c>
      <c r="C316" t="s">
        <v>3171</v>
      </c>
      <c r="D316" t="s">
        <v>341</v>
      </c>
      <c r="E316" t="s">
        <v>3203</v>
      </c>
      <c r="F316">
        <v>85</v>
      </c>
      <c r="G316" t="s">
        <v>30</v>
      </c>
      <c r="H316" t="s">
        <v>27</v>
      </c>
      <c r="I316" t="s">
        <v>30</v>
      </c>
      <c r="J316" t="s">
        <v>27</v>
      </c>
      <c r="K316" t="s">
        <v>2984</v>
      </c>
      <c r="L316" t="s">
        <v>2947</v>
      </c>
      <c r="M316" t="s">
        <v>3175</v>
      </c>
      <c r="N316" t="s">
        <v>3173</v>
      </c>
      <c r="O316">
        <v>15</v>
      </c>
      <c r="P316" t="s">
        <v>2955</v>
      </c>
      <c r="Q316">
        <v>24</v>
      </c>
      <c r="R316" t="s">
        <v>3175</v>
      </c>
      <c r="S316" t="s">
        <v>2947</v>
      </c>
    </row>
    <row r="317" spans="1:19">
      <c r="A317" t="s">
        <v>2946</v>
      </c>
      <c r="B317" t="s">
        <v>2947</v>
      </c>
      <c r="C317" t="s">
        <v>3171</v>
      </c>
      <c r="D317" t="s">
        <v>342</v>
      </c>
      <c r="E317" t="s">
        <v>3204</v>
      </c>
      <c r="F317">
        <v>85</v>
      </c>
      <c r="G317" t="s">
        <v>30</v>
      </c>
      <c r="H317" t="s">
        <v>27</v>
      </c>
      <c r="I317" t="s">
        <v>30</v>
      </c>
      <c r="J317" t="s">
        <v>27</v>
      </c>
      <c r="K317" t="s">
        <v>2984</v>
      </c>
      <c r="L317" t="s">
        <v>2947</v>
      </c>
      <c r="M317" t="s">
        <v>3175</v>
      </c>
      <c r="N317" t="s">
        <v>3173</v>
      </c>
      <c r="O317">
        <v>15</v>
      </c>
      <c r="P317" t="s">
        <v>2955</v>
      </c>
      <c r="Q317">
        <v>95</v>
      </c>
      <c r="R317" t="s">
        <v>3205</v>
      </c>
      <c r="S317" t="s">
        <v>2947</v>
      </c>
    </row>
    <row r="318" spans="1:19">
      <c r="A318" t="s">
        <v>2946</v>
      </c>
      <c r="B318" t="s">
        <v>2947</v>
      </c>
      <c r="C318" t="s">
        <v>3171</v>
      </c>
      <c r="D318" t="s">
        <v>343</v>
      </c>
      <c r="E318" t="s">
        <v>3206</v>
      </c>
      <c r="F318">
        <v>85</v>
      </c>
      <c r="G318" t="s">
        <v>26</v>
      </c>
      <c r="H318" t="s">
        <v>27</v>
      </c>
      <c r="I318" t="s">
        <v>26</v>
      </c>
      <c r="J318" t="s">
        <v>26</v>
      </c>
      <c r="K318" t="s">
        <v>2984</v>
      </c>
      <c r="L318" t="s">
        <v>2947</v>
      </c>
      <c r="M318" t="s">
        <v>3190</v>
      </c>
      <c r="N318" t="s">
        <v>3173</v>
      </c>
      <c r="O318">
        <v>15</v>
      </c>
      <c r="P318" t="s">
        <v>2955</v>
      </c>
      <c r="Q318">
        <v>109</v>
      </c>
      <c r="R318" t="s">
        <v>3207</v>
      </c>
      <c r="S318" t="s">
        <v>2947</v>
      </c>
    </row>
    <row r="319" spans="1:19">
      <c r="A319" t="s">
        <v>2946</v>
      </c>
      <c r="B319" t="s">
        <v>2947</v>
      </c>
      <c r="C319" t="s">
        <v>3171</v>
      </c>
      <c r="D319" t="s">
        <v>344</v>
      </c>
      <c r="E319" t="s">
        <v>3208</v>
      </c>
      <c r="F319">
        <v>230</v>
      </c>
      <c r="G319" t="s">
        <v>30</v>
      </c>
      <c r="H319" t="s">
        <v>27</v>
      </c>
      <c r="I319" t="s">
        <v>30</v>
      </c>
      <c r="J319" t="s">
        <v>26</v>
      </c>
      <c r="K319" t="s">
        <v>2984</v>
      </c>
      <c r="L319" t="s">
        <v>2947</v>
      </c>
      <c r="M319" t="s">
        <v>3178</v>
      </c>
      <c r="N319" t="s">
        <v>3173</v>
      </c>
      <c r="O319">
        <v>15</v>
      </c>
      <c r="P319" t="s">
        <v>2955</v>
      </c>
      <c r="Q319">
        <v>33</v>
      </c>
      <c r="R319" t="s">
        <v>3187</v>
      </c>
      <c r="S319" t="s">
        <v>2947</v>
      </c>
    </row>
    <row r="320" spans="1:19">
      <c r="A320" t="s">
        <v>2946</v>
      </c>
      <c r="B320" t="s">
        <v>2947</v>
      </c>
      <c r="C320" t="s">
        <v>3171</v>
      </c>
      <c r="D320" t="s">
        <v>345</v>
      </c>
      <c r="E320" t="s">
        <v>3209</v>
      </c>
      <c r="F320">
        <v>230</v>
      </c>
      <c r="G320" t="s">
        <v>26</v>
      </c>
      <c r="H320" t="s">
        <v>27</v>
      </c>
      <c r="I320" t="s">
        <v>26</v>
      </c>
      <c r="J320" t="s">
        <v>26</v>
      </c>
      <c r="K320" t="s">
        <v>2984</v>
      </c>
      <c r="L320" t="s">
        <v>2947</v>
      </c>
      <c r="M320" t="s">
        <v>3183</v>
      </c>
      <c r="N320" t="s">
        <v>3173</v>
      </c>
      <c r="O320">
        <v>15</v>
      </c>
      <c r="P320" t="s">
        <v>2955</v>
      </c>
      <c r="Q320">
        <v>60</v>
      </c>
      <c r="R320" t="s">
        <v>3210</v>
      </c>
      <c r="S320" t="s">
        <v>2947</v>
      </c>
    </row>
    <row r="321" spans="1:19">
      <c r="A321" t="s">
        <v>2946</v>
      </c>
      <c r="B321" t="s">
        <v>2947</v>
      </c>
      <c r="C321" t="s">
        <v>3171</v>
      </c>
      <c r="D321" t="s">
        <v>346</v>
      </c>
      <c r="E321" t="s">
        <v>3211</v>
      </c>
      <c r="F321">
        <v>85</v>
      </c>
      <c r="G321" t="s">
        <v>26</v>
      </c>
      <c r="H321" t="s">
        <v>27</v>
      </c>
      <c r="I321" t="s">
        <v>26</v>
      </c>
      <c r="J321" t="s">
        <v>26</v>
      </c>
      <c r="K321" t="s">
        <v>2984</v>
      </c>
      <c r="L321" t="s">
        <v>2947</v>
      </c>
      <c r="M321" t="s">
        <v>3175</v>
      </c>
      <c r="N321" t="s">
        <v>3173</v>
      </c>
      <c r="O321">
        <v>15</v>
      </c>
      <c r="P321" t="s">
        <v>2955</v>
      </c>
      <c r="Q321">
        <v>121</v>
      </c>
      <c r="R321" t="s">
        <v>3181</v>
      </c>
      <c r="S321" t="s">
        <v>2947</v>
      </c>
    </row>
    <row r="322" spans="1:19">
      <c r="A322" t="s">
        <v>2946</v>
      </c>
      <c r="B322" t="s">
        <v>2947</v>
      </c>
      <c r="C322" t="s">
        <v>3171</v>
      </c>
      <c r="D322" t="s">
        <v>347</v>
      </c>
      <c r="E322" t="s">
        <v>3212</v>
      </c>
      <c r="F322">
        <v>85</v>
      </c>
      <c r="G322" t="s">
        <v>26</v>
      </c>
      <c r="H322" t="s">
        <v>27</v>
      </c>
      <c r="I322" t="s">
        <v>26</v>
      </c>
      <c r="J322" t="s">
        <v>26</v>
      </c>
      <c r="K322" t="s">
        <v>2984</v>
      </c>
      <c r="L322" t="s">
        <v>2947</v>
      </c>
      <c r="M322" t="s">
        <v>3172</v>
      </c>
      <c r="N322" t="s">
        <v>3173</v>
      </c>
      <c r="O322">
        <v>9</v>
      </c>
      <c r="P322" t="s">
        <v>3118</v>
      </c>
      <c r="Q322">
        <v>5</v>
      </c>
      <c r="R322" t="s">
        <v>3119</v>
      </c>
      <c r="S322" t="s">
        <v>2947</v>
      </c>
    </row>
    <row r="323" spans="1:19">
      <c r="A323" t="s">
        <v>2946</v>
      </c>
      <c r="B323" t="s">
        <v>2947</v>
      </c>
      <c r="C323" t="s">
        <v>3171</v>
      </c>
      <c r="D323" t="s">
        <v>348</v>
      </c>
      <c r="E323" t="s">
        <v>2914</v>
      </c>
      <c r="F323">
        <v>85</v>
      </c>
      <c r="G323" t="s">
        <v>26</v>
      </c>
      <c r="H323" t="s">
        <v>27</v>
      </c>
      <c r="I323" t="s">
        <v>26</v>
      </c>
      <c r="J323" t="s">
        <v>27</v>
      </c>
      <c r="K323" t="s">
        <v>2984</v>
      </c>
      <c r="L323" t="s">
        <v>2947</v>
      </c>
      <c r="M323" t="s">
        <v>3172</v>
      </c>
      <c r="N323" t="s">
        <v>3173</v>
      </c>
      <c r="O323">
        <v>9</v>
      </c>
      <c r="P323" t="s">
        <v>3118</v>
      </c>
      <c r="Q323">
        <v>5</v>
      </c>
      <c r="R323" t="s">
        <v>3119</v>
      </c>
      <c r="S323" t="s">
        <v>2947</v>
      </c>
    </row>
    <row r="324" spans="1:19">
      <c r="A324" t="s">
        <v>2946</v>
      </c>
      <c r="B324" t="s">
        <v>2947</v>
      </c>
      <c r="C324" t="s">
        <v>3171</v>
      </c>
      <c r="D324" t="s">
        <v>349</v>
      </c>
      <c r="E324" t="s">
        <v>3213</v>
      </c>
      <c r="F324">
        <v>85</v>
      </c>
      <c r="G324" t="s">
        <v>26</v>
      </c>
      <c r="H324" t="s">
        <v>27</v>
      </c>
      <c r="I324" t="s">
        <v>26</v>
      </c>
      <c r="J324" t="s">
        <v>26</v>
      </c>
      <c r="K324" t="s">
        <v>2984</v>
      </c>
      <c r="L324" t="s">
        <v>2947</v>
      </c>
      <c r="M324" t="s">
        <v>3178</v>
      </c>
      <c r="N324" t="s">
        <v>3173</v>
      </c>
      <c r="O324">
        <v>15</v>
      </c>
      <c r="P324" t="s">
        <v>2955</v>
      </c>
      <c r="Q324">
        <v>33</v>
      </c>
      <c r="R324" t="s">
        <v>3187</v>
      </c>
      <c r="S324" t="s">
        <v>2947</v>
      </c>
    </row>
    <row r="325" spans="1:19">
      <c r="A325" t="s">
        <v>2946</v>
      </c>
      <c r="B325" t="s">
        <v>2947</v>
      </c>
      <c r="C325" t="s">
        <v>3171</v>
      </c>
      <c r="D325" t="s">
        <v>350</v>
      </c>
      <c r="E325" t="s">
        <v>3214</v>
      </c>
      <c r="F325">
        <v>85</v>
      </c>
      <c r="G325" t="s">
        <v>26</v>
      </c>
      <c r="H325" t="s">
        <v>27</v>
      </c>
      <c r="I325" t="s">
        <v>26</v>
      </c>
      <c r="J325" t="s">
        <v>26</v>
      </c>
      <c r="K325" t="s">
        <v>2984</v>
      </c>
      <c r="L325" t="s">
        <v>2947</v>
      </c>
      <c r="M325" t="s">
        <v>3175</v>
      </c>
      <c r="N325" t="s">
        <v>3173</v>
      </c>
      <c r="O325">
        <v>15</v>
      </c>
      <c r="P325" t="s">
        <v>2955</v>
      </c>
      <c r="Q325">
        <v>95</v>
      </c>
      <c r="R325" t="s">
        <v>3205</v>
      </c>
      <c r="S325" t="s">
        <v>2947</v>
      </c>
    </row>
    <row r="326" spans="1:19">
      <c r="A326" t="s">
        <v>2946</v>
      </c>
      <c r="B326" t="s">
        <v>2947</v>
      </c>
      <c r="C326" t="s">
        <v>3171</v>
      </c>
      <c r="D326" t="s">
        <v>351</v>
      </c>
      <c r="E326" t="s">
        <v>3215</v>
      </c>
      <c r="F326">
        <v>230</v>
      </c>
      <c r="G326" t="s">
        <v>26</v>
      </c>
      <c r="H326" t="s">
        <v>27</v>
      </c>
      <c r="I326" t="s">
        <v>26</v>
      </c>
      <c r="J326" t="s">
        <v>26</v>
      </c>
      <c r="K326" t="s">
        <v>2984</v>
      </c>
      <c r="L326" t="s">
        <v>2947</v>
      </c>
      <c r="M326" t="s">
        <v>3186</v>
      </c>
      <c r="N326" t="s">
        <v>3173</v>
      </c>
      <c r="O326">
        <v>15</v>
      </c>
      <c r="P326" t="s">
        <v>2955</v>
      </c>
      <c r="Q326">
        <v>33</v>
      </c>
      <c r="R326" t="s">
        <v>3187</v>
      </c>
      <c r="S326" t="s">
        <v>2947</v>
      </c>
    </row>
    <row r="327" spans="1:19">
      <c r="A327" t="s">
        <v>2946</v>
      </c>
      <c r="B327" t="s">
        <v>2947</v>
      </c>
      <c r="C327" t="s">
        <v>3171</v>
      </c>
      <c r="D327" t="s">
        <v>352</v>
      </c>
      <c r="E327" t="s">
        <v>3216</v>
      </c>
      <c r="F327">
        <v>85</v>
      </c>
      <c r="G327" t="s">
        <v>26</v>
      </c>
      <c r="H327" t="s">
        <v>27</v>
      </c>
      <c r="I327" t="s">
        <v>26</v>
      </c>
      <c r="J327" t="s">
        <v>26</v>
      </c>
      <c r="K327" t="s">
        <v>2984</v>
      </c>
      <c r="L327" t="s">
        <v>2947</v>
      </c>
      <c r="M327" t="s">
        <v>3175</v>
      </c>
      <c r="N327" t="s">
        <v>3173</v>
      </c>
      <c r="O327">
        <v>15</v>
      </c>
      <c r="P327" t="s">
        <v>2955</v>
      </c>
      <c r="Q327">
        <v>109</v>
      </c>
      <c r="R327" t="s">
        <v>3207</v>
      </c>
      <c r="S327" t="s">
        <v>2947</v>
      </c>
    </row>
    <row r="328" spans="1:19">
      <c r="A328" t="s">
        <v>2946</v>
      </c>
      <c r="B328" t="s">
        <v>2947</v>
      </c>
      <c r="C328" t="s">
        <v>3171</v>
      </c>
      <c r="D328" t="s">
        <v>353</v>
      </c>
      <c r="E328" t="s">
        <v>3217</v>
      </c>
      <c r="F328">
        <v>230</v>
      </c>
      <c r="G328" t="s">
        <v>26</v>
      </c>
      <c r="H328" t="s">
        <v>27</v>
      </c>
      <c r="I328" t="s">
        <v>26</v>
      </c>
      <c r="J328" t="s">
        <v>26</v>
      </c>
      <c r="K328" t="s">
        <v>2984</v>
      </c>
      <c r="L328" t="s">
        <v>2947</v>
      </c>
      <c r="M328" t="s">
        <v>3175</v>
      </c>
      <c r="N328" t="s">
        <v>3173</v>
      </c>
      <c r="O328">
        <v>15</v>
      </c>
      <c r="P328" t="s">
        <v>2955</v>
      </c>
      <c r="Q328">
        <v>35</v>
      </c>
      <c r="R328" t="s">
        <v>3218</v>
      </c>
      <c r="S328" t="s">
        <v>2947</v>
      </c>
    </row>
    <row r="329" spans="1:19">
      <c r="A329" t="s">
        <v>2946</v>
      </c>
      <c r="B329" t="s">
        <v>2947</v>
      </c>
      <c r="C329" t="s">
        <v>3171</v>
      </c>
      <c r="D329" t="s">
        <v>354</v>
      </c>
      <c r="E329" t="s">
        <v>3219</v>
      </c>
      <c r="F329">
        <v>85</v>
      </c>
      <c r="G329" t="s">
        <v>26</v>
      </c>
      <c r="H329" t="s">
        <v>27</v>
      </c>
      <c r="I329" t="s">
        <v>26</v>
      </c>
      <c r="J329" t="s">
        <v>26</v>
      </c>
      <c r="K329" t="s">
        <v>2984</v>
      </c>
      <c r="L329" t="s">
        <v>2947</v>
      </c>
      <c r="M329" t="s">
        <v>3178</v>
      </c>
      <c r="N329" t="s">
        <v>3173</v>
      </c>
      <c r="O329">
        <v>15</v>
      </c>
      <c r="P329" t="s">
        <v>2955</v>
      </c>
      <c r="Q329">
        <v>33</v>
      </c>
      <c r="R329" t="s">
        <v>3187</v>
      </c>
      <c r="S329" t="s">
        <v>2947</v>
      </c>
    </row>
    <row r="330" spans="1:19">
      <c r="A330" t="s">
        <v>2946</v>
      </c>
      <c r="B330" t="s">
        <v>2947</v>
      </c>
      <c r="C330" t="s">
        <v>3171</v>
      </c>
      <c r="D330" t="s">
        <v>355</v>
      </c>
      <c r="E330" t="s">
        <v>3220</v>
      </c>
      <c r="F330">
        <v>230</v>
      </c>
      <c r="G330" t="s">
        <v>26</v>
      </c>
      <c r="H330" t="s">
        <v>27</v>
      </c>
      <c r="I330" t="s">
        <v>26</v>
      </c>
      <c r="J330" t="s">
        <v>26</v>
      </c>
      <c r="K330" t="s">
        <v>2984</v>
      </c>
      <c r="L330" t="s">
        <v>2947</v>
      </c>
      <c r="M330" t="s">
        <v>3175</v>
      </c>
      <c r="N330" t="s">
        <v>3173</v>
      </c>
      <c r="O330">
        <v>15</v>
      </c>
      <c r="P330" t="s">
        <v>2955</v>
      </c>
      <c r="Q330">
        <v>121</v>
      </c>
      <c r="R330" t="s">
        <v>3181</v>
      </c>
      <c r="S330" t="s">
        <v>2947</v>
      </c>
    </row>
    <row r="331" spans="1:19">
      <c r="A331" t="s">
        <v>2946</v>
      </c>
      <c r="B331" t="s">
        <v>2947</v>
      </c>
      <c r="C331" t="s">
        <v>3171</v>
      </c>
      <c r="D331" t="s">
        <v>356</v>
      </c>
      <c r="E331" t="s">
        <v>3221</v>
      </c>
      <c r="F331">
        <v>85</v>
      </c>
      <c r="G331" t="s">
        <v>26</v>
      </c>
      <c r="H331" t="s">
        <v>27</v>
      </c>
      <c r="I331" t="s">
        <v>26</v>
      </c>
      <c r="J331" t="s">
        <v>26</v>
      </c>
      <c r="K331" t="s">
        <v>2984</v>
      </c>
      <c r="L331" t="s">
        <v>2947</v>
      </c>
      <c r="M331" t="s">
        <v>3183</v>
      </c>
      <c r="N331" t="s">
        <v>3173</v>
      </c>
      <c r="O331">
        <v>15</v>
      </c>
      <c r="P331" t="s">
        <v>2955</v>
      </c>
      <c r="Q331">
        <v>109</v>
      </c>
      <c r="R331" t="s">
        <v>3207</v>
      </c>
      <c r="S331" t="s">
        <v>2947</v>
      </c>
    </row>
    <row r="332" spans="1:19">
      <c r="A332" t="s">
        <v>2946</v>
      </c>
      <c r="B332" t="s">
        <v>2947</v>
      </c>
      <c r="C332" t="s">
        <v>3171</v>
      </c>
      <c r="D332" t="s">
        <v>357</v>
      </c>
      <c r="E332" t="s">
        <v>3222</v>
      </c>
      <c r="F332">
        <v>85</v>
      </c>
      <c r="G332" t="s">
        <v>26</v>
      </c>
      <c r="H332" t="s">
        <v>27</v>
      </c>
      <c r="I332" t="s">
        <v>26</v>
      </c>
      <c r="J332" t="s">
        <v>26</v>
      </c>
      <c r="K332" t="s">
        <v>2984</v>
      </c>
      <c r="L332" t="s">
        <v>2947</v>
      </c>
      <c r="M332" t="s">
        <v>3190</v>
      </c>
      <c r="N332" t="s">
        <v>3173</v>
      </c>
      <c r="O332">
        <v>15</v>
      </c>
      <c r="P332" t="s">
        <v>2955</v>
      </c>
      <c r="Q332">
        <v>104</v>
      </c>
      <c r="R332" t="s">
        <v>2956</v>
      </c>
      <c r="S332" t="s">
        <v>2947</v>
      </c>
    </row>
    <row r="333" spans="1:19">
      <c r="A333" t="s">
        <v>2946</v>
      </c>
      <c r="B333" t="s">
        <v>2947</v>
      </c>
      <c r="C333" t="s">
        <v>3171</v>
      </c>
      <c r="D333" t="s">
        <v>358</v>
      </c>
      <c r="E333" t="s">
        <v>3223</v>
      </c>
      <c r="F333">
        <v>85</v>
      </c>
      <c r="G333" t="s">
        <v>26</v>
      </c>
      <c r="H333" t="s">
        <v>27</v>
      </c>
      <c r="I333" t="s">
        <v>26</v>
      </c>
      <c r="J333" t="s">
        <v>26</v>
      </c>
      <c r="K333" t="s">
        <v>2984</v>
      </c>
      <c r="L333" t="s">
        <v>2947</v>
      </c>
      <c r="M333" t="s">
        <v>3175</v>
      </c>
      <c r="N333" t="s">
        <v>3173</v>
      </c>
      <c r="O333">
        <v>15</v>
      </c>
      <c r="P333" t="s">
        <v>2955</v>
      </c>
      <c r="Q333">
        <v>121</v>
      </c>
      <c r="R333" t="s">
        <v>3181</v>
      </c>
      <c r="S333" t="s">
        <v>2947</v>
      </c>
    </row>
    <row r="334" spans="1:19">
      <c r="A334" t="s">
        <v>2946</v>
      </c>
      <c r="B334" t="s">
        <v>2947</v>
      </c>
      <c r="C334" t="s">
        <v>3171</v>
      </c>
      <c r="D334" t="s">
        <v>359</v>
      </c>
      <c r="E334" t="s">
        <v>3224</v>
      </c>
      <c r="F334">
        <v>230</v>
      </c>
      <c r="G334" t="s">
        <v>26</v>
      </c>
      <c r="H334" t="s">
        <v>27</v>
      </c>
      <c r="I334" t="s">
        <v>26</v>
      </c>
      <c r="J334" t="s">
        <v>26</v>
      </c>
      <c r="K334" t="s">
        <v>2984</v>
      </c>
      <c r="L334" t="s">
        <v>2947</v>
      </c>
      <c r="M334" t="s">
        <v>3183</v>
      </c>
      <c r="N334" t="s">
        <v>3173</v>
      </c>
      <c r="O334">
        <v>15</v>
      </c>
      <c r="P334" t="s">
        <v>2955</v>
      </c>
      <c r="Q334">
        <v>57</v>
      </c>
      <c r="R334" t="s">
        <v>3141</v>
      </c>
      <c r="S334" t="s">
        <v>2947</v>
      </c>
    </row>
    <row r="335" spans="1:19">
      <c r="A335" t="s">
        <v>2946</v>
      </c>
      <c r="B335" t="s">
        <v>2947</v>
      </c>
      <c r="C335" t="s">
        <v>3171</v>
      </c>
      <c r="D335" t="s">
        <v>360</v>
      </c>
      <c r="E335" t="s">
        <v>3225</v>
      </c>
      <c r="F335">
        <v>230</v>
      </c>
      <c r="G335" t="s">
        <v>26</v>
      </c>
      <c r="H335" t="s">
        <v>27</v>
      </c>
      <c r="I335" t="s">
        <v>26</v>
      </c>
      <c r="J335" t="s">
        <v>26</v>
      </c>
      <c r="K335" t="s">
        <v>2984</v>
      </c>
      <c r="L335" t="s">
        <v>2947</v>
      </c>
      <c r="M335" t="s">
        <v>3186</v>
      </c>
      <c r="N335" t="s">
        <v>3173</v>
      </c>
      <c r="O335">
        <v>15</v>
      </c>
      <c r="P335" t="s">
        <v>2955</v>
      </c>
      <c r="Q335">
        <v>33</v>
      </c>
      <c r="R335" t="s">
        <v>3187</v>
      </c>
      <c r="S335" t="s">
        <v>2947</v>
      </c>
    </row>
    <row r="336" spans="1:19">
      <c r="A336" t="s">
        <v>2946</v>
      </c>
      <c r="B336" t="s">
        <v>2947</v>
      </c>
      <c r="C336" t="s">
        <v>3171</v>
      </c>
      <c r="D336" t="s">
        <v>361</v>
      </c>
      <c r="E336" t="s">
        <v>3226</v>
      </c>
      <c r="F336">
        <v>230</v>
      </c>
      <c r="G336" t="s">
        <v>26</v>
      </c>
      <c r="H336" t="s">
        <v>27</v>
      </c>
      <c r="I336" t="s">
        <v>26</v>
      </c>
      <c r="J336" t="s">
        <v>26</v>
      </c>
      <c r="K336" t="s">
        <v>2984</v>
      </c>
      <c r="L336" t="s">
        <v>2947</v>
      </c>
      <c r="M336" t="s">
        <v>3196</v>
      </c>
      <c r="N336" t="s">
        <v>3173</v>
      </c>
      <c r="O336">
        <v>15</v>
      </c>
      <c r="P336" t="s">
        <v>2955</v>
      </c>
      <c r="Q336">
        <v>57</v>
      </c>
      <c r="R336" t="s">
        <v>3141</v>
      </c>
      <c r="S336" t="s">
        <v>2947</v>
      </c>
    </row>
    <row r="337" spans="1:19">
      <c r="A337" t="s">
        <v>2946</v>
      </c>
      <c r="B337" t="s">
        <v>2947</v>
      </c>
      <c r="C337" t="s">
        <v>3171</v>
      </c>
      <c r="D337" t="s">
        <v>362</v>
      </c>
      <c r="E337" t="s">
        <v>3227</v>
      </c>
      <c r="F337">
        <v>85</v>
      </c>
      <c r="G337" t="s">
        <v>30</v>
      </c>
      <c r="H337" t="s">
        <v>27</v>
      </c>
      <c r="I337" t="s">
        <v>26</v>
      </c>
      <c r="J337" t="s">
        <v>27</v>
      </c>
      <c r="K337" t="s">
        <v>2984</v>
      </c>
      <c r="L337" t="s">
        <v>2947</v>
      </c>
      <c r="M337" t="s">
        <v>3196</v>
      </c>
      <c r="N337" t="s">
        <v>3173</v>
      </c>
      <c r="O337">
        <v>15</v>
      </c>
      <c r="P337" t="s">
        <v>2955</v>
      </c>
      <c r="Q337">
        <v>57</v>
      </c>
      <c r="R337" t="s">
        <v>3141</v>
      </c>
      <c r="S337" t="s">
        <v>2947</v>
      </c>
    </row>
    <row r="338" spans="1:19">
      <c r="A338" t="s">
        <v>2946</v>
      </c>
      <c r="B338" t="s">
        <v>2947</v>
      </c>
      <c r="C338" t="s">
        <v>3171</v>
      </c>
      <c r="D338" t="s">
        <v>363</v>
      </c>
      <c r="E338" t="s">
        <v>3228</v>
      </c>
      <c r="F338">
        <v>85</v>
      </c>
      <c r="G338" t="s">
        <v>26</v>
      </c>
      <c r="H338" t="s">
        <v>27</v>
      </c>
      <c r="I338" t="s">
        <v>26</v>
      </c>
      <c r="J338" t="s">
        <v>26</v>
      </c>
      <c r="K338" t="s">
        <v>2984</v>
      </c>
      <c r="L338" t="s">
        <v>2947</v>
      </c>
      <c r="M338" t="s">
        <v>3190</v>
      </c>
      <c r="N338" t="s">
        <v>3173</v>
      </c>
      <c r="O338">
        <v>15</v>
      </c>
      <c r="P338" t="s">
        <v>2955</v>
      </c>
      <c r="Q338">
        <v>109</v>
      </c>
      <c r="R338" t="s">
        <v>3207</v>
      </c>
      <c r="S338" t="s">
        <v>2947</v>
      </c>
    </row>
    <row r="339" spans="1:19">
      <c r="A339" t="s">
        <v>2946</v>
      </c>
      <c r="B339" t="s">
        <v>2947</v>
      </c>
      <c r="C339" t="s">
        <v>3171</v>
      </c>
      <c r="D339" t="s">
        <v>364</v>
      </c>
      <c r="E339" t="s">
        <v>3229</v>
      </c>
      <c r="F339">
        <v>230</v>
      </c>
      <c r="G339" t="s">
        <v>26</v>
      </c>
      <c r="H339" t="s">
        <v>27</v>
      </c>
      <c r="I339" t="s">
        <v>26</v>
      </c>
      <c r="J339" t="s">
        <v>26</v>
      </c>
      <c r="K339" t="s">
        <v>2984</v>
      </c>
      <c r="L339" t="s">
        <v>2947</v>
      </c>
      <c r="M339" t="s">
        <v>3147</v>
      </c>
      <c r="N339" t="s">
        <v>3117</v>
      </c>
      <c r="O339">
        <v>9</v>
      </c>
      <c r="P339" t="s">
        <v>3118</v>
      </c>
      <c r="Q339">
        <v>17</v>
      </c>
      <c r="R339" t="s">
        <v>3144</v>
      </c>
      <c r="S339" t="s">
        <v>2947</v>
      </c>
    </row>
    <row r="340" spans="1:19">
      <c r="A340" t="s">
        <v>2946</v>
      </c>
      <c r="B340" t="s">
        <v>2947</v>
      </c>
      <c r="C340" t="s">
        <v>3171</v>
      </c>
      <c r="D340" t="s">
        <v>365</v>
      </c>
      <c r="E340" t="s">
        <v>3230</v>
      </c>
      <c r="F340">
        <v>85</v>
      </c>
      <c r="G340" t="s">
        <v>26</v>
      </c>
      <c r="H340" t="s">
        <v>27</v>
      </c>
      <c r="I340" t="s">
        <v>26</v>
      </c>
      <c r="J340" t="s">
        <v>26</v>
      </c>
      <c r="K340" t="s">
        <v>2984</v>
      </c>
      <c r="L340" t="s">
        <v>2947</v>
      </c>
      <c r="M340" t="s">
        <v>3172</v>
      </c>
      <c r="N340" t="s">
        <v>3173</v>
      </c>
      <c r="O340">
        <v>9</v>
      </c>
      <c r="P340" t="s">
        <v>3118</v>
      </c>
      <c r="Q340">
        <v>5</v>
      </c>
      <c r="R340" t="s">
        <v>3119</v>
      </c>
      <c r="S340" t="s">
        <v>2947</v>
      </c>
    </row>
    <row r="341" spans="1:19">
      <c r="A341" t="s">
        <v>2946</v>
      </c>
      <c r="B341" t="s">
        <v>2947</v>
      </c>
      <c r="C341" t="s">
        <v>3171</v>
      </c>
      <c r="D341" t="s">
        <v>366</v>
      </c>
      <c r="E341" t="s">
        <v>3231</v>
      </c>
      <c r="F341">
        <v>230</v>
      </c>
      <c r="G341" t="s">
        <v>30</v>
      </c>
      <c r="H341" t="s">
        <v>27</v>
      </c>
      <c r="I341" t="s">
        <v>30</v>
      </c>
      <c r="J341" t="s">
        <v>26</v>
      </c>
      <c r="K341" t="s">
        <v>2984</v>
      </c>
      <c r="L341" t="s">
        <v>2947</v>
      </c>
      <c r="M341" t="s">
        <v>3196</v>
      </c>
      <c r="N341" t="s">
        <v>3173</v>
      </c>
      <c r="O341">
        <v>15</v>
      </c>
      <c r="P341" t="s">
        <v>2955</v>
      </c>
      <c r="Q341">
        <v>121</v>
      </c>
      <c r="R341" t="s">
        <v>3181</v>
      </c>
      <c r="S341" t="s">
        <v>2947</v>
      </c>
    </row>
    <row r="342" spans="1:19">
      <c r="A342" t="s">
        <v>2946</v>
      </c>
      <c r="B342" t="s">
        <v>2947</v>
      </c>
      <c r="C342" t="s">
        <v>3171</v>
      </c>
      <c r="D342" t="s">
        <v>367</v>
      </c>
      <c r="E342" t="s">
        <v>3231</v>
      </c>
      <c r="F342">
        <v>85</v>
      </c>
      <c r="G342" t="s">
        <v>26</v>
      </c>
      <c r="H342" t="s">
        <v>26</v>
      </c>
      <c r="I342" t="s">
        <v>26</v>
      </c>
      <c r="J342" t="s">
        <v>27</v>
      </c>
      <c r="K342" t="s">
        <v>2984</v>
      </c>
      <c r="L342" t="s">
        <v>2947</v>
      </c>
      <c r="M342" t="s">
        <v>3196</v>
      </c>
      <c r="N342" t="s">
        <v>3173</v>
      </c>
      <c r="O342">
        <v>15</v>
      </c>
      <c r="P342" t="s">
        <v>2955</v>
      </c>
      <c r="Q342">
        <v>121</v>
      </c>
      <c r="R342" t="s">
        <v>3181</v>
      </c>
      <c r="S342" t="s">
        <v>2947</v>
      </c>
    </row>
    <row r="343" spans="1:19">
      <c r="A343" t="s">
        <v>2946</v>
      </c>
      <c r="B343" t="s">
        <v>2947</v>
      </c>
      <c r="C343" t="s">
        <v>3171</v>
      </c>
      <c r="D343" t="s">
        <v>368</v>
      </c>
      <c r="E343" t="s">
        <v>3232</v>
      </c>
      <c r="F343">
        <v>230</v>
      </c>
      <c r="G343" t="s">
        <v>26</v>
      </c>
      <c r="H343" t="s">
        <v>27</v>
      </c>
      <c r="I343" t="s">
        <v>26</v>
      </c>
      <c r="J343" t="s">
        <v>26</v>
      </c>
      <c r="K343" t="s">
        <v>2984</v>
      </c>
      <c r="L343" t="s">
        <v>2947</v>
      </c>
      <c r="M343" t="s">
        <v>3178</v>
      </c>
      <c r="N343" t="s">
        <v>3173</v>
      </c>
      <c r="O343">
        <v>15</v>
      </c>
      <c r="P343" t="s">
        <v>2955</v>
      </c>
      <c r="Q343">
        <v>33</v>
      </c>
      <c r="R343" t="s">
        <v>3187</v>
      </c>
      <c r="S343" t="s">
        <v>2947</v>
      </c>
    </row>
    <row r="344" spans="1:19">
      <c r="A344" t="s">
        <v>2946</v>
      </c>
      <c r="B344" t="s">
        <v>2947</v>
      </c>
      <c r="C344" t="s">
        <v>3171</v>
      </c>
      <c r="D344" t="s">
        <v>369</v>
      </c>
      <c r="E344" t="s">
        <v>3233</v>
      </c>
      <c r="F344">
        <v>230</v>
      </c>
      <c r="G344" t="s">
        <v>26</v>
      </c>
      <c r="H344" t="s">
        <v>27</v>
      </c>
      <c r="I344" t="s">
        <v>26</v>
      </c>
      <c r="J344" t="s">
        <v>26</v>
      </c>
      <c r="K344" t="s">
        <v>2984</v>
      </c>
      <c r="L344" t="s">
        <v>2947</v>
      </c>
      <c r="M344" t="s">
        <v>3178</v>
      </c>
      <c r="N344" t="s">
        <v>3173</v>
      </c>
      <c r="O344">
        <v>15</v>
      </c>
      <c r="P344" t="s">
        <v>2955</v>
      </c>
      <c r="Q344">
        <v>2</v>
      </c>
      <c r="R344" t="s">
        <v>3179</v>
      </c>
      <c r="S344" t="s">
        <v>2947</v>
      </c>
    </row>
    <row r="345" spans="1:19">
      <c r="A345" t="s">
        <v>2946</v>
      </c>
      <c r="B345" t="s">
        <v>2947</v>
      </c>
      <c r="C345" t="s">
        <v>3171</v>
      </c>
      <c r="D345" t="s">
        <v>370</v>
      </c>
      <c r="E345" t="s">
        <v>3234</v>
      </c>
      <c r="F345">
        <v>230</v>
      </c>
      <c r="G345" t="s">
        <v>26</v>
      </c>
      <c r="H345" t="s">
        <v>27</v>
      </c>
      <c r="I345" t="s">
        <v>26</v>
      </c>
      <c r="J345" t="s">
        <v>26</v>
      </c>
      <c r="K345" t="s">
        <v>2984</v>
      </c>
      <c r="L345" t="s">
        <v>2947</v>
      </c>
      <c r="M345" t="s">
        <v>3178</v>
      </c>
      <c r="N345" t="s">
        <v>3173</v>
      </c>
      <c r="O345">
        <v>15</v>
      </c>
      <c r="P345" t="s">
        <v>2955</v>
      </c>
      <c r="Q345">
        <v>81</v>
      </c>
      <c r="R345" t="s">
        <v>3235</v>
      </c>
      <c r="S345" t="s">
        <v>2947</v>
      </c>
    </row>
    <row r="346" spans="1:19">
      <c r="A346" t="s">
        <v>2946</v>
      </c>
      <c r="B346" t="s">
        <v>2947</v>
      </c>
      <c r="C346" t="s">
        <v>3171</v>
      </c>
      <c r="D346" t="s">
        <v>371</v>
      </c>
      <c r="E346" t="s">
        <v>3236</v>
      </c>
      <c r="F346">
        <v>230</v>
      </c>
      <c r="G346" t="s">
        <v>26</v>
      </c>
      <c r="H346" t="s">
        <v>27</v>
      </c>
      <c r="I346" t="s">
        <v>26</v>
      </c>
      <c r="J346" t="s">
        <v>26</v>
      </c>
      <c r="K346" t="s">
        <v>2984</v>
      </c>
      <c r="L346" t="s">
        <v>2947</v>
      </c>
      <c r="M346" t="s">
        <v>3196</v>
      </c>
      <c r="N346" t="s">
        <v>3173</v>
      </c>
      <c r="O346">
        <v>15</v>
      </c>
      <c r="P346" t="s">
        <v>2955</v>
      </c>
      <c r="Q346">
        <v>37</v>
      </c>
      <c r="R346" t="s">
        <v>3237</v>
      </c>
      <c r="S346" t="s">
        <v>2947</v>
      </c>
    </row>
    <row r="347" spans="1:19">
      <c r="A347" t="s">
        <v>2946</v>
      </c>
      <c r="B347" t="s">
        <v>2947</v>
      </c>
      <c r="C347" t="s">
        <v>3171</v>
      </c>
      <c r="D347" t="s">
        <v>372</v>
      </c>
      <c r="E347" t="s">
        <v>3238</v>
      </c>
      <c r="F347">
        <v>230</v>
      </c>
      <c r="G347" t="s">
        <v>26</v>
      </c>
      <c r="H347" t="s">
        <v>27</v>
      </c>
      <c r="I347" t="s">
        <v>26</v>
      </c>
      <c r="J347" t="s">
        <v>26</v>
      </c>
      <c r="K347" t="s">
        <v>2984</v>
      </c>
      <c r="L347" t="s">
        <v>2947</v>
      </c>
      <c r="M347" t="s">
        <v>3178</v>
      </c>
      <c r="N347" t="s">
        <v>3173</v>
      </c>
      <c r="O347">
        <v>15</v>
      </c>
      <c r="P347" t="s">
        <v>2955</v>
      </c>
      <c r="Q347">
        <v>81</v>
      </c>
      <c r="R347" t="s">
        <v>3235</v>
      </c>
      <c r="S347" t="s">
        <v>2947</v>
      </c>
    </row>
    <row r="348" spans="1:19">
      <c r="A348" t="s">
        <v>2946</v>
      </c>
      <c r="B348" t="s">
        <v>2947</v>
      </c>
      <c r="C348" t="s">
        <v>3171</v>
      </c>
      <c r="D348" t="s">
        <v>373</v>
      </c>
      <c r="E348" t="s">
        <v>3239</v>
      </c>
      <c r="F348">
        <v>85</v>
      </c>
      <c r="G348" t="s">
        <v>26</v>
      </c>
      <c r="H348" t="s">
        <v>27</v>
      </c>
      <c r="I348" t="s">
        <v>26</v>
      </c>
      <c r="J348" t="s">
        <v>26</v>
      </c>
      <c r="K348" t="s">
        <v>2984</v>
      </c>
      <c r="L348" t="s">
        <v>2947</v>
      </c>
      <c r="M348" t="s">
        <v>3175</v>
      </c>
      <c r="N348" t="s">
        <v>3173</v>
      </c>
      <c r="O348">
        <v>15</v>
      </c>
      <c r="P348" t="s">
        <v>2955</v>
      </c>
      <c r="Q348">
        <v>121</v>
      </c>
      <c r="R348" t="s">
        <v>3181</v>
      </c>
      <c r="S348" t="s">
        <v>2947</v>
      </c>
    </row>
    <row r="349" spans="1:19">
      <c r="A349" t="s">
        <v>2946</v>
      </c>
      <c r="B349" t="s">
        <v>2947</v>
      </c>
      <c r="C349" t="s">
        <v>3171</v>
      </c>
      <c r="D349" t="s">
        <v>374</v>
      </c>
      <c r="E349" t="s">
        <v>3240</v>
      </c>
      <c r="F349">
        <v>230</v>
      </c>
      <c r="G349" t="s">
        <v>26</v>
      </c>
      <c r="H349" t="s">
        <v>27</v>
      </c>
      <c r="I349" t="s">
        <v>26</v>
      </c>
      <c r="J349" t="s">
        <v>26</v>
      </c>
      <c r="K349" t="s">
        <v>2984</v>
      </c>
      <c r="L349" t="s">
        <v>2947</v>
      </c>
      <c r="M349" t="s">
        <v>3178</v>
      </c>
      <c r="N349" t="s">
        <v>3173</v>
      </c>
      <c r="O349">
        <v>9</v>
      </c>
      <c r="P349" t="s">
        <v>3118</v>
      </c>
      <c r="Q349">
        <v>10</v>
      </c>
      <c r="R349" t="s">
        <v>3166</v>
      </c>
      <c r="S349" t="s">
        <v>2947</v>
      </c>
    </row>
    <row r="350" spans="1:19">
      <c r="A350" t="s">
        <v>2946</v>
      </c>
      <c r="B350" t="s">
        <v>2947</v>
      </c>
      <c r="C350" t="s">
        <v>3171</v>
      </c>
      <c r="D350" t="s">
        <v>375</v>
      </c>
      <c r="E350" t="s">
        <v>3241</v>
      </c>
      <c r="F350">
        <v>230</v>
      </c>
      <c r="G350" t="s">
        <v>30</v>
      </c>
      <c r="H350" t="s">
        <v>27</v>
      </c>
      <c r="I350" t="s">
        <v>30</v>
      </c>
      <c r="J350" t="s">
        <v>26</v>
      </c>
      <c r="K350" t="s">
        <v>2984</v>
      </c>
      <c r="L350" t="s">
        <v>2947</v>
      </c>
      <c r="M350" t="s">
        <v>3178</v>
      </c>
      <c r="N350" t="s">
        <v>3173</v>
      </c>
      <c r="O350">
        <v>15</v>
      </c>
      <c r="P350" t="s">
        <v>2955</v>
      </c>
      <c r="Q350">
        <v>33</v>
      </c>
      <c r="R350" t="s">
        <v>3187</v>
      </c>
      <c r="S350" t="s">
        <v>2947</v>
      </c>
    </row>
    <row r="351" spans="1:19">
      <c r="A351" t="s">
        <v>2946</v>
      </c>
      <c r="B351" t="s">
        <v>2947</v>
      </c>
      <c r="C351" t="s">
        <v>3171</v>
      </c>
      <c r="D351" t="s">
        <v>376</v>
      </c>
      <c r="E351" t="s">
        <v>3242</v>
      </c>
      <c r="F351">
        <v>230</v>
      </c>
      <c r="G351" t="s">
        <v>30</v>
      </c>
      <c r="H351" t="s">
        <v>27</v>
      </c>
      <c r="I351" t="s">
        <v>30</v>
      </c>
      <c r="J351" t="s">
        <v>26</v>
      </c>
      <c r="K351" t="s">
        <v>2984</v>
      </c>
      <c r="L351" t="s">
        <v>2947</v>
      </c>
      <c r="M351" t="s">
        <v>3172</v>
      </c>
      <c r="N351" t="s">
        <v>3173</v>
      </c>
      <c r="O351">
        <v>15</v>
      </c>
      <c r="P351" t="s">
        <v>2955</v>
      </c>
      <c r="Q351">
        <v>104</v>
      </c>
      <c r="R351" t="s">
        <v>2956</v>
      </c>
      <c r="S351" t="s">
        <v>2947</v>
      </c>
    </row>
    <row r="352" spans="1:19">
      <c r="A352" t="s">
        <v>2946</v>
      </c>
      <c r="B352" t="s">
        <v>2947</v>
      </c>
      <c r="C352" t="s">
        <v>3171</v>
      </c>
      <c r="D352" t="s">
        <v>377</v>
      </c>
      <c r="E352" t="s">
        <v>3243</v>
      </c>
      <c r="F352">
        <v>85</v>
      </c>
      <c r="G352" t="s">
        <v>30</v>
      </c>
      <c r="H352" t="s">
        <v>27</v>
      </c>
      <c r="I352" t="s">
        <v>30</v>
      </c>
      <c r="J352" t="s">
        <v>26</v>
      </c>
      <c r="K352" t="s">
        <v>2984</v>
      </c>
      <c r="L352" t="s">
        <v>2947</v>
      </c>
      <c r="M352" t="s">
        <v>3178</v>
      </c>
      <c r="N352" t="s">
        <v>3173</v>
      </c>
      <c r="O352">
        <v>15</v>
      </c>
      <c r="P352" t="s">
        <v>2955</v>
      </c>
      <c r="Q352">
        <v>20</v>
      </c>
      <c r="R352" t="s">
        <v>3244</v>
      </c>
      <c r="S352" t="s">
        <v>2947</v>
      </c>
    </row>
    <row r="353" spans="1:19">
      <c r="A353" t="s">
        <v>2946</v>
      </c>
      <c r="B353" t="s">
        <v>2947</v>
      </c>
      <c r="C353" t="s">
        <v>3171</v>
      </c>
      <c r="D353" t="s">
        <v>378</v>
      </c>
      <c r="E353" t="s">
        <v>3245</v>
      </c>
      <c r="F353">
        <v>85</v>
      </c>
      <c r="G353" t="s">
        <v>26</v>
      </c>
      <c r="H353" t="s">
        <v>27</v>
      </c>
      <c r="I353" t="s">
        <v>26</v>
      </c>
      <c r="J353" t="s">
        <v>26</v>
      </c>
      <c r="K353" t="s">
        <v>2984</v>
      </c>
      <c r="L353" t="s">
        <v>2947</v>
      </c>
      <c r="M353" t="s">
        <v>3178</v>
      </c>
      <c r="N353" t="s">
        <v>3173</v>
      </c>
      <c r="O353">
        <v>15</v>
      </c>
      <c r="P353" t="s">
        <v>2955</v>
      </c>
      <c r="Q353">
        <v>33</v>
      </c>
      <c r="R353" t="s">
        <v>3187</v>
      </c>
      <c r="S353" t="s">
        <v>2947</v>
      </c>
    </row>
    <row r="354" spans="1:19">
      <c r="A354" t="s">
        <v>2946</v>
      </c>
      <c r="B354" t="s">
        <v>2947</v>
      </c>
      <c r="C354" t="s">
        <v>3171</v>
      </c>
      <c r="D354" t="s">
        <v>379</v>
      </c>
      <c r="E354" t="s">
        <v>3246</v>
      </c>
      <c r="F354">
        <v>85</v>
      </c>
      <c r="G354" t="s">
        <v>26</v>
      </c>
      <c r="H354" t="s">
        <v>27</v>
      </c>
      <c r="I354" t="s">
        <v>26</v>
      </c>
      <c r="J354" t="s">
        <v>26</v>
      </c>
      <c r="K354" t="s">
        <v>2984</v>
      </c>
      <c r="L354" t="s">
        <v>2947</v>
      </c>
      <c r="M354" t="s">
        <v>3172</v>
      </c>
      <c r="N354" t="s">
        <v>3173</v>
      </c>
      <c r="O354">
        <v>9</v>
      </c>
      <c r="P354" t="s">
        <v>3118</v>
      </c>
      <c r="Q354">
        <v>5</v>
      </c>
      <c r="R354" t="s">
        <v>3119</v>
      </c>
      <c r="S354" t="s">
        <v>2947</v>
      </c>
    </row>
    <row r="355" spans="1:19">
      <c r="A355" t="s">
        <v>2946</v>
      </c>
      <c r="B355" t="s">
        <v>2947</v>
      </c>
      <c r="C355" t="s">
        <v>3171</v>
      </c>
      <c r="D355" t="s">
        <v>380</v>
      </c>
      <c r="E355" t="s">
        <v>3247</v>
      </c>
      <c r="F355">
        <v>230</v>
      </c>
      <c r="G355" t="s">
        <v>30</v>
      </c>
      <c r="H355" t="s">
        <v>27</v>
      </c>
      <c r="I355" t="s">
        <v>30</v>
      </c>
      <c r="J355" t="s">
        <v>27</v>
      </c>
      <c r="K355" t="s">
        <v>2984</v>
      </c>
      <c r="L355" t="s">
        <v>2947</v>
      </c>
      <c r="M355" t="s">
        <v>3175</v>
      </c>
      <c r="N355" t="s">
        <v>3173</v>
      </c>
      <c r="O355">
        <v>15</v>
      </c>
      <c r="P355" t="s">
        <v>2955</v>
      </c>
      <c r="Q355">
        <v>121</v>
      </c>
      <c r="R355" t="s">
        <v>3181</v>
      </c>
      <c r="S355" t="s">
        <v>2947</v>
      </c>
    </row>
    <row r="356" spans="1:19">
      <c r="A356" t="s">
        <v>2946</v>
      </c>
      <c r="B356" t="s">
        <v>2947</v>
      </c>
      <c r="C356" t="s">
        <v>3171</v>
      </c>
      <c r="D356" t="s">
        <v>381</v>
      </c>
      <c r="E356" t="s">
        <v>3247</v>
      </c>
      <c r="F356">
        <v>85</v>
      </c>
      <c r="G356" t="s">
        <v>26</v>
      </c>
      <c r="H356" t="s">
        <v>27</v>
      </c>
      <c r="I356" t="s">
        <v>26</v>
      </c>
      <c r="J356" t="s">
        <v>26</v>
      </c>
      <c r="K356" t="s">
        <v>2984</v>
      </c>
      <c r="L356" t="s">
        <v>2947</v>
      </c>
      <c r="M356" t="s">
        <v>3175</v>
      </c>
      <c r="N356" t="s">
        <v>3173</v>
      </c>
      <c r="O356">
        <v>15</v>
      </c>
      <c r="P356" t="s">
        <v>2955</v>
      </c>
      <c r="Q356">
        <v>121</v>
      </c>
      <c r="R356" t="s">
        <v>3181</v>
      </c>
      <c r="S356" t="s">
        <v>2947</v>
      </c>
    </row>
    <row r="357" spans="1:19">
      <c r="A357" t="s">
        <v>2946</v>
      </c>
      <c r="B357" t="s">
        <v>2947</v>
      </c>
      <c r="C357" t="s">
        <v>3171</v>
      </c>
      <c r="D357" t="s">
        <v>382</v>
      </c>
      <c r="E357" t="s">
        <v>3248</v>
      </c>
      <c r="F357">
        <v>85</v>
      </c>
      <c r="G357" t="s">
        <v>26</v>
      </c>
      <c r="H357" t="s">
        <v>27</v>
      </c>
      <c r="I357" t="s">
        <v>26</v>
      </c>
      <c r="J357" t="s">
        <v>26</v>
      </c>
      <c r="K357" t="s">
        <v>2984</v>
      </c>
      <c r="L357" t="s">
        <v>2947</v>
      </c>
      <c r="M357" t="s">
        <v>3172</v>
      </c>
      <c r="N357" t="s">
        <v>3173</v>
      </c>
      <c r="O357">
        <v>15</v>
      </c>
      <c r="P357" t="s">
        <v>2955</v>
      </c>
      <c r="Q357">
        <v>104</v>
      </c>
      <c r="R357" t="s">
        <v>2956</v>
      </c>
      <c r="S357" t="s">
        <v>2947</v>
      </c>
    </row>
    <row r="358" spans="1:19">
      <c r="A358" t="s">
        <v>2946</v>
      </c>
      <c r="B358" t="s">
        <v>2947</v>
      </c>
      <c r="C358" t="s">
        <v>3171</v>
      </c>
      <c r="D358" t="s">
        <v>383</v>
      </c>
      <c r="E358" t="s">
        <v>3249</v>
      </c>
      <c r="F358">
        <v>400</v>
      </c>
      <c r="G358" t="s">
        <v>30</v>
      </c>
      <c r="H358" t="s">
        <v>26</v>
      </c>
      <c r="I358" t="s">
        <v>30</v>
      </c>
      <c r="J358" t="s">
        <v>26</v>
      </c>
      <c r="K358" t="s">
        <v>2984</v>
      </c>
      <c r="L358" t="s">
        <v>2947</v>
      </c>
      <c r="M358" t="s">
        <v>3178</v>
      </c>
      <c r="N358" t="s">
        <v>3173</v>
      </c>
      <c r="O358">
        <v>15</v>
      </c>
      <c r="P358" t="s">
        <v>2955</v>
      </c>
      <c r="Q358">
        <v>16</v>
      </c>
      <c r="R358" t="s">
        <v>3250</v>
      </c>
      <c r="S358" t="s">
        <v>2947</v>
      </c>
    </row>
    <row r="359" spans="1:19">
      <c r="A359" t="s">
        <v>2946</v>
      </c>
      <c r="B359" t="s">
        <v>2947</v>
      </c>
      <c r="C359" t="s">
        <v>3171</v>
      </c>
      <c r="D359" t="s">
        <v>384</v>
      </c>
      <c r="E359" t="s">
        <v>3251</v>
      </c>
      <c r="F359">
        <v>85</v>
      </c>
      <c r="G359" t="s">
        <v>26</v>
      </c>
      <c r="H359" t="s">
        <v>27</v>
      </c>
      <c r="I359" t="s">
        <v>26</v>
      </c>
      <c r="J359" t="s">
        <v>26</v>
      </c>
      <c r="K359" t="s">
        <v>2984</v>
      </c>
      <c r="L359" t="s">
        <v>2947</v>
      </c>
      <c r="M359" t="s">
        <v>3172</v>
      </c>
      <c r="N359" t="s">
        <v>3173</v>
      </c>
      <c r="O359">
        <v>15</v>
      </c>
      <c r="P359" t="s">
        <v>2955</v>
      </c>
      <c r="Q359">
        <v>104</v>
      </c>
      <c r="R359" t="s">
        <v>2956</v>
      </c>
      <c r="S359" t="s">
        <v>2947</v>
      </c>
    </row>
    <row r="360" spans="1:19">
      <c r="A360" t="s">
        <v>2946</v>
      </c>
      <c r="B360" t="s">
        <v>2947</v>
      </c>
      <c r="C360" t="s">
        <v>3171</v>
      </c>
      <c r="D360" t="s">
        <v>385</v>
      </c>
      <c r="E360" t="s">
        <v>3252</v>
      </c>
      <c r="F360">
        <v>230</v>
      </c>
      <c r="G360" t="s">
        <v>26</v>
      </c>
      <c r="H360" t="s">
        <v>27</v>
      </c>
      <c r="I360" t="s">
        <v>26</v>
      </c>
      <c r="J360" t="s">
        <v>27</v>
      </c>
      <c r="K360" t="s">
        <v>2984</v>
      </c>
      <c r="L360" t="s">
        <v>2947</v>
      </c>
      <c r="M360" t="s">
        <v>3186</v>
      </c>
      <c r="N360" t="s">
        <v>3173</v>
      </c>
      <c r="O360">
        <v>15</v>
      </c>
      <c r="P360" t="s">
        <v>2955</v>
      </c>
      <c r="Q360">
        <v>33</v>
      </c>
      <c r="R360" t="s">
        <v>3187</v>
      </c>
      <c r="S360" t="s">
        <v>2947</v>
      </c>
    </row>
    <row r="361" spans="1:19">
      <c r="A361" t="s">
        <v>2946</v>
      </c>
      <c r="B361" t="s">
        <v>2947</v>
      </c>
      <c r="C361" t="s">
        <v>3171</v>
      </c>
      <c r="D361" t="s">
        <v>386</v>
      </c>
      <c r="E361" t="s">
        <v>3253</v>
      </c>
      <c r="F361">
        <v>85</v>
      </c>
      <c r="G361" t="s">
        <v>26</v>
      </c>
      <c r="H361" t="s">
        <v>27</v>
      </c>
      <c r="I361" t="s">
        <v>26</v>
      </c>
      <c r="J361" t="s">
        <v>26</v>
      </c>
      <c r="K361" t="s">
        <v>2984</v>
      </c>
      <c r="L361" t="s">
        <v>2947</v>
      </c>
      <c r="M361" t="s">
        <v>3175</v>
      </c>
      <c r="N361" t="s">
        <v>3173</v>
      </c>
      <c r="O361">
        <v>15</v>
      </c>
      <c r="P361" t="s">
        <v>2955</v>
      </c>
      <c r="Q361">
        <v>24</v>
      </c>
      <c r="R361" t="s">
        <v>3175</v>
      </c>
      <c r="S361" t="s">
        <v>2947</v>
      </c>
    </row>
    <row r="362" spans="1:19">
      <c r="A362" t="s">
        <v>2946</v>
      </c>
      <c r="B362" t="s">
        <v>2947</v>
      </c>
      <c r="C362" t="s">
        <v>3171</v>
      </c>
      <c r="D362" t="s">
        <v>387</v>
      </c>
      <c r="E362" t="s">
        <v>3254</v>
      </c>
      <c r="F362">
        <v>85</v>
      </c>
      <c r="G362" t="s">
        <v>26</v>
      </c>
      <c r="H362" t="s">
        <v>27</v>
      </c>
      <c r="I362" t="s">
        <v>26</v>
      </c>
      <c r="J362" t="s">
        <v>26</v>
      </c>
      <c r="K362" t="s">
        <v>2950</v>
      </c>
      <c r="L362" t="s">
        <v>2947</v>
      </c>
      <c r="M362" t="s">
        <v>2950</v>
      </c>
      <c r="N362" t="s">
        <v>2948</v>
      </c>
      <c r="O362">
        <v>15</v>
      </c>
      <c r="P362" t="s">
        <v>2955</v>
      </c>
      <c r="Q362">
        <v>121</v>
      </c>
      <c r="R362" t="s">
        <v>3181</v>
      </c>
      <c r="S362" t="s">
        <v>2947</v>
      </c>
    </row>
    <row r="363" spans="1:19">
      <c r="A363" t="s">
        <v>2946</v>
      </c>
      <c r="B363" t="s">
        <v>2947</v>
      </c>
      <c r="C363" t="s">
        <v>3255</v>
      </c>
      <c r="D363" t="s">
        <v>388</v>
      </c>
      <c r="E363" t="s">
        <v>3256</v>
      </c>
      <c r="F363">
        <v>85</v>
      </c>
      <c r="G363" t="s">
        <v>26</v>
      </c>
      <c r="H363" t="s">
        <v>27</v>
      </c>
      <c r="I363" t="s">
        <v>26</v>
      </c>
      <c r="J363" t="s">
        <v>26</v>
      </c>
      <c r="K363" t="s">
        <v>2995</v>
      </c>
      <c r="L363" t="s">
        <v>2947</v>
      </c>
      <c r="M363" t="s">
        <v>3257</v>
      </c>
      <c r="N363" t="s">
        <v>3092</v>
      </c>
      <c r="O363">
        <v>15</v>
      </c>
      <c r="P363" t="s">
        <v>2955</v>
      </c>
      <c r="Q363">
        <v>51</v>
      </c>
      <c r="R363" t="s">
        <v>3258</v>
      </c>
      <c r="S363" t="s">
        <v>2947</v>
      </c>
    </row>
    <row r="364" spans="1:19">
      <c r="A364" t="s">
        <v>2946</v>
      </c>
      <c r="B364" t="s">
        <v>2947</v>
      </c>
      <c r="C364" t="s">
        <v>3255</v>
      </c>
      <c r="D364" t="s">
        <v>389</v>
      </c>
      <c r="E364" t="s">
        <v>3259</v>
      </c>
      <c r="F364">
        <v>230</v>
      </c>
      <c r="G364" t="s">
        <v>26</v>
      </c>
      <c r="H364" t="s">
        <v>27</v>
      </c>
      <c r="I364" t="s">
        <v>26</v>
      </c>
      <c r="J364" t="s">
        <v>26</v>
      </c>
      <c r="K364" t="s">
        <v>2984</v>
      </c>
      <c r="L364" t="s">
        <v>2947</v>
      </c>
      <c r="M364" t="s">
        <v>3260</v>
      </c>
      <c r="N364" t="s">
        <v>3092</v>
      </c>
      <c r="O364">
        <v>9</v>
      </c>
      <c r="P364" t="s">
        <v>3118</v>
      </c>
      <c r="Q364">
        <v>10</v>
      </c>
      <c r="R364" t="s">
        <v>3166</v>
      </c>
      <c r="S364" t="s">
        <v>2947</v>
      </c>
    </row>
    <row r="365" spans="1:19">
      <c r="A365" t="s">
        <v>2946</v>
      </c>
      <c r="B365" t="s">
        <v>2947</v>
      </c>
      <c r="C365" t="s">
        <v>3255</v>
      </c>
      <c r="D365" t="s">
        <v>390</v>
      </c>
      <c r="E365" t="s">
        <v>3261</v>
      </c>
      <c r="F365">
        <v>85</v>
      </c>
      <c r="G365" t="s">
        <v>26</v>
      </c>
      <c r="H365" t="s">
        <v>27</v>
      </c>
      <c r="I365" t="s">
        <v>26</v>
      </c>
      <c r="J365" t="s">
        <v>26</v>
      </c>
      <c r="K365" t="s">
        <v>2984</v>
      </c>
      <c r="L365" t="s">
        <v>2947</v>
      </c>
      <c r="M365" t="s">
        <v>3262</v>
      </c>
      <c r="N365" t="s">
        <v>3092</v>
      </c>
      <c r="O365">
        <v>15</v>
      </c>
      <c r="P365" t="s">
        <v>2955</v>
      </c>
      <c r="Q365">
        <v>9</v>
      </c>
      <c r="R365" t="s">
        <v>3263</v>
      </c>
      <c r="S365" t="s">
        <v>2947</v>
      </c>
    </row>
    <row r="366" spans="1:19">
      <c r="A366" t="s">
        <v>2946</v>
      </c>
      <c r="B366" t="s">
        <v>2947</v>
      </c>
      <c r="C366" t="s">
        <v>3255</v>
      </c>
      <c r="D366" t="s">
        <v>391</v>
      </c>
      <c r="E366" t="s">
        <v>3264</v>
      </c>
      <c r="F366">
        <v>85</v>
      </c>
      <c r="G366" t="s">
        <v>26</v>
      </c>
      <c r="H366" t="s">
        <v>27</v>
      </c>
      <c r="I366" t="s">
        <v>26</v>
      </c>
      <c r="J366" t="s">
        <v>26</v>
      </c>
      <c r="K366" t="s">
        <v>2995</v>
      </c>
      <c r="L366" t="s">
        <v>2947</v>
      </c>
      <c r="M366" t="s">
        <v>2995</v>
      </c>
      <c r="N366" t="s">
        <v>3092</v>
      </c>
      <c r="O366">
        <v>15</v>
      </c>
      <c r="P366" t="s">
        <v>2955</v>
      </c>
      <c r="Q366">
        <v>51</v>
      </c>
      <c r="R366" t="s">
        <v>3258</v>
      </c>
      <c r="S366" t="s">
        <v>2947</v>
      </c>
    </row>
    <row r="367" spans="1:19">
      <c r="A367" t="s">
        <v>2946</v>
      </c>
      <c r="B367" t="s">
        <v>2947</v>
      </c>
      <c r="C367" t="s">
        <v>3255</v>
      </c>
      <c r="D367" t="s">
        <v>392</v>
      </c>
      <c r="E367" t="s">
        <v>3265</v>
      </c>
      <c r="F367">
        <v>85</v>
      </c>
      <c r="G367" t="s">
        <v>26</v>
      </c>
      <c r="H367" t="s">
        <v>27</v>
      </c>
      <c r="I367" t="s">
        <v>26</v>
      </c>
      <c r="J367" t="s">
        <v>26</v>
      </c>
      <c r="K367" t="s">
        <v>2984</v>
      </c>
      <c r="L367" t="s">
        <v>2947</v>
      </c>
      <c r="M367" t="s">
        <v>3266</v>
      </c>
      <c r="N367" t="s">
        <v>3092</v>
      </c>
      <c r="O367">
        <v>9</v>
      </c>
      <c r="P367" t="s">
        <v>3118</v>
      </c>
      <c r="Q367">
        <v>7</v>
      </c>
      <c r="R367" t="s">
        <v>3267</v>
      </c>
      <c r="S367" t="s">
        <v>2947</v>
      </c>
    </row>
    <row r="368" spans="1:19">
      <c r="A368" t="s">
        <v>2946</v>
      </c>
      <c r="B368" t="s">
        <v>2947</v>
      </c>
      <c r="C368" t="s">
        <v>3255</v>
      </c>
      <c r="D368" t="s">
        <v>393</v>
      </c>
      <c r="E368" t="s">
        <v>3268</v>
      </c>
      <c r="F368">
        <v>230</v>
      </c>
      <c r="G368" t="s">
        <v>30</v>
      </c>
      <c r="H368" t="s">
        <v>27</v>
      </c>
      <c r="I368" t="s">
        <v>30</v>
      </c>
      <c r="J368" t="s">
        <v>27</v>
      </c>
      <c r="K368" t="s">
        <v>2995</v>
      </c>
      <c r="L368" t="s">
        <v>2947</v>
      </c>
      <c r="M368" t="s">
        <v>2995</v>
      </c>
      <c r="N368" t="s">
        <v>3092</v>
      </c>
      <c r="O368">
        <v>15</v>
      </c>
      <c r="P368" t="s">
        <v>2955</v>
      </c>
      <c r="Q368">
        <v>11</v>
      </c>
      <c r="R368" t="s">
        <v>3269</v>
      </c>
      <c r="S368" t="s">
        <v>2947</v>
      </c>
    </row>
    <row r="369" spans="1:19">
      <c r="A369" t="s">
        <v>2946</v>
      </c>
      <c r="B369" t="s">
        <v>2947</v>
      </c>
      <c r="C369" t="s">
        <v>3255</v>
      </c>
      <c r="D369" t="s">
        <v>394</v>
      </c>
      <c r="E369" t="s">
        <v>3268</v>
      </c>
      <c r="F369">
        <v>85</v>
      </c>
      <c r="G369" t="s">
        <v>26</v>
      </c>
      <c r="H369" t="s">
        <v>27</v>
      </c>
      <c r="I369" t="s">
        <v>26</v>
      </c>
      <c r="J369" t="s">
        <v>26</v>
      </c>
      <c r="K369" t="s">
        <v>2995</v>
      </c>
      <c r="L369" t="s">
        <v>2947</v>
      </c>
      <c r="M369" t="s">
        <v>2995</v>
      </c>
      <c r="N369" t="s">
        <v>3092</v>
      </c>
      <c r="O369">
        <v>15</v>
      </c>
      <c r="P369" t="s">
        <v>2955</v>
      </c>
      <c r="Q369">
        <v>11</v>
      </c>
      <c r="R369" t="s">
        <v>3269</v>
      </c>
      <c r="S369" t="s">
        <v>2947</v>
      </c>
    </row>
    <row r="370" spans="1:19">
      <c r="A370" t="s">
        <v>2946</v>
      </c>
      <c r="B370" t="s">
        <v>2947</v>
      </c>
      <c r="C370" t="s">
        <v>3255</v>
      </c>
      <c r="D370" t="s">
        <v>395</v>
      </c>
      <c r="E370" t="s">
        <v>3270</v>
      </c>
      <c r="F370">
        <v>85</v>
      </c>
      <c r="G370" t="s">
        <v>26</v>
      </c>
      <c r="H370" t="s">
        <v>27</v>
      </c>
      <c r="I370" t="s">
        <v>26</v>
      </c>
      <c r="J370" t="s">
        <v>26</v>
      </c>
      <c r="K370" t="s">
        <v>2995</v>
      </c>
      <c r="L370" t="s">
        <v>2947</v>
      </c>
      <c r="M370" t="s">
        <v>2995</v>
      </c>
      <c r="N370" t="s">
        <v>3092</v>
      </c>
      <c r="O370">
        <v>15</v>
      </c>
      <c r="P370" t="s">
        <v>2955</v>
      </c>
      <c r="Q370">
        <v>106</v>
      </c>
      <c r="R370" t="s">
        <v>2995</v>
      </c>
      <c r="S370" t="s">
        <v>2947</v>
      </c>
    </row>
    <row r="371" spans="1:19">
      <c r="A371" t="s">
        <v>2946</v>
      </c>
      <c r="B371" t="s">
        <v>2947</v>
      </c>
      <c r="C371" t="s">
        <v>3255</v>
      </c>
      <c r="D371" t="s">
        <v>396</v>
      </c>
      <c r="E371" t="s">
        <v>3271</v>
      </c>
      <c r="F371">
        <v>230</v>
      </c>
      <c r="G371" t="s">
        <v>26</v>
      </c>
      <c r="H371" t="s">
        <v>27</v>
      </c>
      <c r="I371" t="s">
        <v>26</v>
      </c>
      <c r="J371" t="s">
        <v>26</v>
      </c>
      <c r="K371" t="s">
        <v>2984</v>
      </c>
      <c r="L371" t="s">
        <v>2947</v>
      </c>
      <c r="M371" t="s">
        <v>3262</v>
      </c>
      <c r="N371" t="s">
        <v>3092</v>
      </c>
      <c r="O371">
        <v>15</v>
      </c>
      <c r="P371" t="s">
        <v>2955</v>
      </c>
      <c r="Q371">
        <v>25</v>
      </c>
      <c r="R371" t="s">
        <v>3272</v>
      </c>
      <c r="S371" t="s">
        <v>2947</v>
      </c>
    </row>
    <row r="372" spans="1:19">
      <c r="A372" t="s">
        <v>2946</v>
      </c>
      <c r="B372" t="s">
        <v>2947</v>
      </c>
      <c r="C372" t="s">
        <v>3255</v>
      </c>
      <c r="D372" t="s">
        <v>397</v>
      </c>
      <c r="E372" t="s">
        <v>3273</v>
      </c>
      <c r="F372">
        <v>85</v>
      </c>
      <c r="G372" t="s">
        <v>26</v>
      </c>
      <c r="H372" t="s">
        <v>27</v>
      </c>
      <c r="I372" t="s">
        <v>26</v>
      </c>
      <c r="J372" t="s">
        <v>26</v>
      </c>
      <c r="K372" t="s">
        <v>2984</v>
      </c>
      <c r="L372" t="s">
        <v>2947</v>
      </c>
      <c r="M372" t="s">
        <v>3262</v>
      </c>
      <c r="N372" t="s">
        <v>3092</v>
      </c>
      <c r="O372">
        <v>15</v>
      </c>
      <c r="P372" t="s">
        <v>2955</v>
      </c>
      <c r="Q372">
        <v>25</v>
      </c>
      <c r="R372" t="s">
        <v>3272</v>
      </c>
      <c r="S372" t="s">
        <v>2947</v>
      </c>
    </row>
    <row r="373" spans="1:19">
      <c r="A373" t="s">
        <v>2946</v>
      </c>
      <c r="B373" t="s">
        <v>2947</v>
      </c>
      <c r="C373" t="s">
        <v>3255</v>
      </c>
      <c r="D373" t="s">
        <v>398</v>
      </c>
      <c r="E373" t="s">
        <v>3274</v>
      </c>
      <c r="F373">
        <v>230</v>
      </c>
      <c r="G373" t="s">
        <v>26</v>
      </c>
      <c r="H373" t="s">
        <v>27</v>
      </c>
      <c r="I373" t="s">
        <v>26</v>
      </c>
      <c r="J373" t="s">
        <v>26</v>
      </c>
      <c r="K373" t="s">
        <v>2984</v>
      </c>
      <c r="L373" t="s">
        <v>2947</v>
      </c>
      <c r="M373" t="s">
        <v>3260</v>
      </c>
      <c r="N373" t="s">
        <v>3092</v>
      </c>
      <c r="O373">
        <v>9</v>
      </c>
      <c r="P373" t="s">
        <v>3118</v>
      </c>
      <c r="Q373">
        <v>4</v>
      </c>
      <c r="R373" t="s">
        <v>3136</v>
      </c>
      <c r="S373" t="s">
        <v>2947</v>
      </c>
    </row>
    <row r="374" spans="1:19">
      <c r="A374" t="s">
        <v>2946</v>
      </c>
      <c r="B374" t="s">
        <v>2947</v>
      </c>
      <c r="C374" t="s">
        <v>3255</v>
      </c>
      <c r="D374" t="s">
        <v>399</v>
      </c>
      <c r="E374" t="s">
        <v>3275</v>
      </c>
      <c r="F374">
        <v>230</v>
      </c>
      <c r="G374" t="s">
        <v>30</v>
      </c>
      <c r="H374" t="s">
        <v>27</v>
      </c>
      <c r="I374" t="s">
        <v>30</v>
      </c>
      <c r="J374" t="s">
        <v>26</v>
      </c>
      <c r="K374" t="s">
        <v>2984</v>
      </c>
      <c r="L374" t="s">
        <v>2947</v>
      </c>
      <c r="M374" t="s">
        <v>3276</v>
      </c>
      <c r="N374" t="s">
        <v>3092</v>
      </c>
      <c r="O374">
        <v>9</v>
      </c>
      <c r="P374" t="s">
        <v>3118</v>
      </c>
      <c r="Q374">
        <v>12</v>
      </c>
      <c r="R374" t="s">
        <v>3277</v>
      </c>
      <c r="S374" t="s">
        <v>2947</v>
      </c>
    </row>
    <row r="375" spans="1:19">
      <c r="A375" t="s">
        <v>2946</v>
      </c>
      <c r="B375" t="s">
        <v>2947</v>
      </c>
      <c r="C375" t="s">
        <v>3255</v>
      </c>
      <c r="D375" t="s">
        <v>400</v>
      </c>
      <c r="E375" t="s">
        <v>3278</v>
      </c>
      <c r="F375">
        <v>230</v>
      </c>
      <c r="G375" t="s">
        <v>26</v>
      </c>
      <c r="H375" t="s">
        <v>27</v>
      </c>
      <c r="I375" t="s">
        <v>26</v>
      </c>
      <c r="J375" t="s">
        <v>26</v>
      </c>
      <c r="K375" t="s">
        <v>2984</v>
      </c>
      <c r="L375" t="s">
        <v>2947</v>
      </c>
      <c r="M375" t="s">
        <v>3266</v>
      </c>
      <c r="N375" t="s">
        <v>3092</v>
      </c>
      <c r="O375">
        <v>9</v>
      </c>
      <c r="P375" t="s">
        <v>3118</v>
      </c>
      <c r="Q375">
        <v>8</v>
      </c>
      <c r="R375" t="s">
        <v>3279</v>
      </c>
      <c r="S375" t="s">
        <v>2947</v>
      </c>
    </row>
    <row r="376" spans="1:19">
      <c r="A376" t="s">
        <v>2946</v>
      </c>
      <c r="B376" t="s">
        <v>2947</v>
      </c>
      <c r="C376" t="s">
        <v>3255</v>
      </c>
      <c r="D376" t="s">
        <v>401</v>
      </c>
      <c r="E376" t="s">
        <v>3280</v>
      </c>
      <c r="F376">
        <v>230</v>
      </c>
      <c r="G376" t="s">
        <v>30</v>
      </c>
      <c r="H376" t="s">
        <v>27</v>
      </c>
      <c r="I376" t="s">
        <v>30</v>
      </c>
      <c r="J376" t="s">
        <v>26</v>
      </c>
      <c r="K376" t="s">
        <v>2984</v>
      </c>
      <c r="L376" t="s">
        <v>2947</v>
      </c>
      <c r="M376" t="s">
        <v>3281</v>
      </c>
      <c r="N376" t="s">
        <v>3092</v>
      </c>
      <c r="O376">
        <v>9</v>
      </c>
      <c r="P376" t="s">
        <v>3118</v>
      </c>
      <c r="Q376">
        <v>13</v>
      </c>
      <c r="R376" t="s">
        <v>3282</v>
      </c>
      <c r="S376" t="s">
        <v>2947</v>
      </c>
    </row>
    <row r="377" spans="1:19">
      <c r="A377" t="s">
        <v>2946</v>
      </c>
      <c r="B377" t="s">
        <v>2947</v>
      </c>
      <c r="C377" t="s">
        <v>3255</v>
      </c>
      <c r="D377" t="s">
        <v>402</v>
      </c>
      <c r="E377" t="s">
        <v>3283</v>
      </c>
      <c r="F377">
        <v>230</v>
      </c>
      <c r="G377" t="s">
        <v>26</v>
      </c>
      <c r="H377" t="s">
        <v>27</v>
      </c>
      <c r="I377" t="s">
        <v>26</v>
      </c>
      <c r="J377" t="s">
        <v>26</v>
      </c>
      <c r="K377" t="s">
        <v>2984</v>
      </c>
      <c r="L377" t="s">
        <v>2947</v>
      </c>
      <c r="M377" t="s">
        <v>3276</v>
      </c>
      <c r="N377" t="s">
        <v>3092</v>
      </c>
      <c r="O377">
        <v>9</v>
      </c>
      <c r="P377" t="s">
        <v>3118</v>
      </c>
      <c r="Q377">
        <v>7</v>
      </c>
      <c r="R377" t="s">
        <v>3267</v>
      </c>
      <c r="S377" t="s">
        <v>2947</v>
      </c>
    </row>
    <row r="378" spans="1:19">
      <c r="A378" t="s">
        <v>2946</v>
      </c>
      <c r="B378" t="s">
        <v>2947</v>
      </c>
      <c r="C378" t="s">
        <v>3255</v>
      </c>
      <c r="D378" t="s">
        <v>403</v>
      </c>
      <c r="E378" t="s">
        <v>3284</v>
      </c>
      <c r="F378">
        <v>85</v>
      </c>
      <c r="G378" t="s">
        <v>26</v>
      </c>
      <c r="H378" t="s">
        <v>27</v>
      </c>
      <c r="I378" t="s">
        <v>26</v>
      </c>
      <c r="J378" t="s">
        <v>26</v>
      </c>
      <c r="K378" t="s">
        <v>2984</v>
      </c>
      <c r="L378" t="s">
        <v>2947</v>
      </c>
      <c r="M378" t="s">
        <v>3262</v>
      </c>
      <c r="N378" t="s">
        <v>3092</v>
      </c>
      <c r="O378">
        <v>15</v>
      </c>
      <c r="P378" t="s">
        <v>2955</v>
      </c>
      <c r="Q378">
        <v>25</v>
      </c>
      <c r="R378" t="s">
        <v>3272</v>
      </c>
      <c r="S378" t="s">
        <v>2947</v>
      </c>
    </row>
    <row r="379" spans="1:19">
      <c r="A379" t="s">
        <v>2946</v>
      </c>
      <c r="B379" t="s">
        <v>2947</v>
      </c>
      <c r="C379" t="s">
        <v>3255</v>
      </c>
      <c r="D379" t="s">
        <v>404</v>
      </c>
      <c r="E379" t="s">
        <v>3285</v>
      </c>
      <c r="F379">
        <v>230</v>
      </c>
      <c r="G379" t="s">
        <v>26</v>
      </c>
      <c r="H379" t="s">
        <v>27</v>
      </c>
      <c r="I379" t="s">
        <v>26</v>
      </c>
      <c r="J379" t="s">
        <v>26</v>
      </c>
      <c r="K379" t="s">
        <v>2995</v>
      </c>
      <c r="L379" t="s">
        <v>2947</v>
      </c>
      <c r="M379" t="s">
        <v>2995</v>
      </c>
      <c r="N379" t="s">
        <v>3092</v>
      </c>
      <c r="O379">
        <v>15</v>
      </c>
      <c r="P379" t="s">
        <v>2955</v>
      </c>
      <c r="Q379">
        <v>118</v>
      </c>
      <c r="R379" t="s">
        <v>3286</v>
      </c>
      <c r="S379" t="s">
        <v>2947</v>
      </c>
    </row>
    <row r="380" spans="1:19">
      <c r="A380" t="s">
        <v>2946</v>
      </c>
      <c r="B380" t="s">
        <v>2947</v>
      </c>
      <c r="C380" t="s">
        <v>3255</v>
      </c>
      <c r="D380" t="s">
        <v>405</v>
      </c>
      <c r="E380" t="s">
        <v>3287</v>
      </c>
      <c r="F380">
        <v>230</v>
      </c>
      <c r="G380" t="s">
        <v>26</v>
      </c>
      <c r="H380" t="s">
        <v>27</v>
      </c>
      <c r="I380" t="s">
        <v>26</v>
      </c>
      <c r="J380" t="s">
        <v>27</v>
      </c>
      <c r="K380" t="s">
        <v>2995</v>
      </c>
      <c r="L380" t="s">
        <v>2947</v>
      </c>
      <c r="M380" t="s">
        <v>2995</v>
      </c>
      <c r="N380" t="s">
        <v>3092</v>
      </c>
      <c r="O380">
        <v>15</v>
      </c>
      <c r="P380" t="s">
        <v>2955</v>
      </c>
      <c r="Q380">
        <v>51</v>
      </c>
      <c r="R380" t="s">
        <v>3258</v>
      </c>
      <c r="S380" t="s">
        <v>2947</v>
      </c>
    </row>
    <row r="381" spans="1:19">
      <c r="A381" t="s">
        <v>2946</v>
      </c>
      <c r="B381" t="s">
        <v>2947</v>
      </c>
      <c r="C381" t="s">
        <v>3255</v>
      </c>
      <c r="D381" t="s">
        <v>406</v>
      </c>
      <c r="E381" t="s">
        <v>3288</v>
      </c>
      <c r="F381">
        <v>230</v>
      </c>
      <c r="G381" t="s">
        <v>26</v>
      </c>
      <c r="H381" t="s">
        <v>27</v>
      </c>
      <c r="I381" t="s">
        <v>26</v>
      </c>
      <c r="J381" t="s">
        <v>26</v>
      </c>
      <c r="K381" t="s">
        <v>2995</v>
      </c>
      <c r="L381" t="s">
        <v>2947</v>
      </c>
      <c r="M381" t="s">
        <v>2995</v>
      </c>
      <c r="N381" t="s">
        <v>3092</v>
      </c>
      <c r="O381">
        <v>15</v>
      </c>
      <c r="P381" t="s">
        <v>2955</v>
      </c>
      <c r="Q381">
        <v>100</v>
      </c>
      <c r="R381" t="s">
        <v>3289</v>
      </c>
      <c r="S381" t="s">
        <v>2947</v>
      </c>
    </row>
    <row r="382" spans="1:19">
      <c r="A382" t="s">
        <v>2946</v>
      </c>
      <c r="B382" t="s">
        <v>2947</v>
      </c>
      <c r="C382" t="s">
        <v>3255</v>
      </c>
      <c r="D382" t="s">
        <v>407</v>
      </c>
      <c r="E382" t="s">
        <v>3290</v>
      </c>
      <c r="F382">
        <v>85</v>
      </c>
      <c r="G382" t="s">
        <v>26</v>
      </c>
      <c r="H382" t="s">
        <v>27</v>
      </c>
      <c r="I382" t="s">
        <v>26</v>
      </c>
      <c r="J382" t="s">
        <v>26</v>
      </c>
      <c r="K382" t="s">
        <v>2995</v>
      </c>
      <c r="L382" t="s">
        <v>2947</v>
      </c>
      <c r="M382" t="s">
        <v>2995</v>
      </c>
      <c r="N382" t="s">
        <v>3092</v>
      </c>
      <c r="O382">
        <v>15</v>
      </c>
      <c r="P382" t="s">
        <v>2955</v>
      </c>
      <c r="Q382">
        <v>51</v>
      </c>
      <c r="R382" t="s">
        <v>3258</v>
      </c>
      <c r="S382" t="s">
        <v>2947</v>
      </c>
    </row>
    <row r="383" spans="1:19">
      <c r="A383" t="s">
        <v>2946</v>
      </c>
      <c r="B383" t="s">
        <v>2947</v>
      </c>
      <c r="C383" t="s">
        <v>3255</v>
      </c>
      <c r="D383" t="s">
        <v>408</v>
      </c>
      <c r="E383" t="s">
        <v>3291</v>
      </c>
      <c r="F383">
        <v>230</v>
      </c>
      <c r="G383" t="s">
        <v>26</v>
      </c>
      <c r="H383" t="s">
        <v>27</v>
      </c>
      <c r="I383" t="s">
        <v>26</v>
      </c>
      <c r="J383" t="s">
        <v>26</v>
      </c>
      <c r="K383" t="s">
        <v>2984</v>
      </c>
      <c r="L383" t="s">
        <v>2947</v>
      </c>
      <c r="M383" t="s">
        <v>3262</v>
      </c>
      <c r="N383" t="s">
        <v>3092</v>
      </c>
      <c r="O383">
        <v>15</v>
      </c>
      <c r="P383" t="s">
        <v>2955</v>
      </c>
      <c r="Q383">
        <v>39</v>
      </c>
      <c r="R383" t="s">
        <v>3292</v>
      </c>
      <c r="S383" t="s">
        <v>2947</v>
      </c>
    </row>
    <row r="384" spans="1:19">
      <c r="A384" t="s">
        <v>2946</v>
      </c>
      <c r="B384" t="s">
        <v>2947</v>
      </c>
      <c r="C384" t="s">
        <v>3255</v>
      </c>
      <c r="D384" t="s">
        <v>409</v>
      </c>
      <c r="E384" t="s">
        <v>3293</v>
      </c>
      <c r="F384">
        <v>230</v>
      </c>
      <c r="G384" t="s">
        <v>30</v>
      </c>
      <c r="H384" t="s">
        <v>27</v>
      </c>
      <c r="I384" t="s">
        <v>30</v>
      </c>
      <c r="J384" t="s">
        <v>26</v>
      </c>
      <c r="K384" t="s">
        <v>2984</v>
      </c>
      <c r="L384" t="s">
        <v>2947</v>
      </c>
      <c r="M384" t="s">
        <v>3281</v>
      </c>
      <c r="N384" t="s">
        <v>3092</v>
      </c>
      <c r="O384">
        <v>9</v>
      </c>
      <c r="P384" t="s">
        <v>3118</v>
      </c>
      <c r="Q384">
        <v>7</v>
      </c>
      <c r="R384" t="s">
        <v>3267</v>
      </c>
      <c r="S384" t="s">
        <v>2947</v>
      </c>
    </row>
    <row r="385" spans="1:19">
      <c r="A385" t="s">
        <v>2946</v>
      </c>
      <c r="B385" t="s">
        <v>2947</v>
      </c>
      <c r="C385" t="s">
        <v>3255</v>
      </c>
      <c r="D385" t="s">
        <v>410</v>
      </c>
      <c r="E385" t="s">
        <v>3294</v>
      </c>
      <c r="F385">
        <v>85</v>
      </c>
      <c r="G385" t="s">
        <v>26</v>
      </c>
      <c r="H385" t="s">
        <v>27</v>
      </c>
      <c r="I385" t="s">
        <v>26</v>
      </c>
      <c r="J385" t="s">
        <v>26</v>
      </c>
      <c r="K385" t="s">
        <v>2984</v>
      </c>
      <c r="L385" t="s">
        <v>2947</v>
      </c>
      <c r="M385" t="s">
        <v>3262</v>
      </c>
      <c r="N385" t="s">
        <v>3092</v>
      </c>
      <c r="O385">
        <v>15</v>
      </c>
      <c r="P385" t="s">
        <v>2955</v>
      </c>
      <c r="Q385">
        <v>17</v>
      </c>
      <c r="R385" t="s">
        <v>3295</v>
      </c>
      <c r="S385" t="s">
        <v>2947</v>
      </c>
    </row>
    <row r="386" spans="1:19">
      <c r="A386" t="s">
        <v>2946</v>
      </c>
      <c r="B386" t="s">
        <v>2947</v>
      </c>
      <c r="C386" t="s">
        <v>3255</v>
      </c>
      <c r="D386" t="s">
        <v>411</v>
      </c>
      <c r="E386" t="s">
        <v>3296</v>
      </c>
      <c r="F386">
        <v>85</v>
      </c>
      <c r="G386" t="s">
        <v>26</v>
      </c>
      <c r="H386" t="s">
        <v>27</v>
      </c>
      <c r="I386" t="s">
        <v>26</v>
      </c>
      <c r="J386" t="s">
        <v>26</v>
      </c>
      <c r="K386" t="s">
        <v>2995</v>
      </c>
      <c r="L386" t="s">
        <v>2947</v>
      </c>
      <c r="M386" t="s">
        <v>2995</v>
      </c>
      <c r="N386" t="s">
        <v>3092</v>
      </c>
      <c r="O386">
        <v>15</v>
      </c>
      <c r="P386" t="s">
        <v>2955</v>
      </c>
      <c r="Q386">
        <v>106</v>
      </c>
      <c r="R386" t="s">
        <v>2995</v>
      </c>
      <c r="S386" t="s">
        <v>2947</v>
      </c>
    </row>
    <row r="387" spans="1:19">
      <c r="A387" t="s">
        <v>2946</v>
      </c>
      <c r="B387" t="s">
        <v>2947</v>
      </c>
      <c r="C387" t="s">
        <v>3255</v>
      </c>
      <c r="D387" t="s">
        <v>412</v>
      </c>
      <c r="E387" t="s">
        <v>3297</v>
      </c>
      <c r="F387">
        <v>85</v>
      </c>
      <c r="G387" t="s">
        <v>30</v>
      </c>
      <c r="H387" t="s">
        <v>27</v>
      </c>
      <c r="I387" t="s">
        <v>30</v>
      </c>
      <c r="J387" t="s">
        <v>26</v>
      </c>
      <c r="K387" t="s">
        <v>2995</v>
      </c>
      <c r="L387" t="s">
        <v>2947</v>
      </c>
      <c r="M387" t="s">
        <v>2995</v>
      </c>
      <c r="N387" t="s">
        <v>3092</v>
      </c>
      <c r="O387">
        <v>16</v>
      </c>
      <c r="P387" t="s">
        <v>3047</v>
      </c>
      <c r="Q387">
        <v>17</v>
      </c>
      <c r="R387" t="s">
        <v>3298</v>
      </c>
      <c r="S387" t="s">
        <v>2947</v>
      </c>
    </row>
    <row r="388" spans="1:19">
      <c r="A388" t="s">
        <v>2946</v>
      </c>
      <c r="B388" t="s">
        <v>2947</v>
      </c>
      <c r="C388" t="s">
        <v>3255</v>
      </c>
      <c r="D388" t="s">
        <v>413</v>
      </c>
      <c r="E388" t="s">
        <v>3299</v>
      </c>
      <c r="F388">
        <v>85</v>
      </c>
      <c r="G388" t="s">
        <v>30</v>
      </c>
      <c r="H388" t="s">
        <v>27</v>
      </c>
      <c r="I388" t="s">
        <v>30</v>
      </c>
      <c r="J388" t="s">
        <v>27</v>
      </c>
      <c r="K388" t="s">
        <v>2984</v>
      </c>
      <c r="L388" t="s">
        <v>2947</v>
      </c>
      <c r="M388" t="s">
        <v>3281</v>
      </c>
      <c r="N388" t="s">
        <v>3092</v>
      </c>
      <c r="O388">
        <v>9</v>
      </c>
      <c r="P388" t="s">
        <v>3118</v>
      </c>
      <c r="Q388">
        <v>8</v>
      </c>
      <c r="R388" t="s">
        <v>3279</v>
      </c>
      <c r="S388" t="s">
        <v>2947</v>
      </c>
    </row>
    <row r="389" spans="1:19">
      <c r="A389" t="s">
        <v>2946</v>
      </c>
      <c r="B389" t="s">
        <v>2947</v>
      </c>
      <c r="C389" t="s">
        <v>3255</v>
      </c>
      <c r="D389" t="s">
        <v>414</v>
      </c>
      <c r="E389" t="s">
        <v>3300</v>
      </c>
      <c r="F389">
        <v>230</v>
      </c>
      <c r="G389" t="s">
        <v>26</v>
      </c>
      <c r="H389" t="s">
        <v>27</v>
      </c>
      <c r="I389" t="s">
        <v>26</v>
      </c>
      <c r="J389" t="s">
        <v>26</v>
      </c>
      <c r="K389" t="s">
        <v>2984</v>
      </c>
      <c r="L389" t="s">
        <v>2947</v>
      </c>
      <c r="M389" t="s">
        <v>3010</v>
      </c>
      <c r="N389" t="s">
        <v>3092</v>
      </c>
      <c r="O389">
        <v>17</v>
      </c>
      <c r="P389" t="s">
        <v>3077</v>
      </c>
      <c r="Q389">
        <v>7</v>
      </c>
      <c r="R389" t="s">
        <v>3301</v>
      </c>
      <c r="S389" t="s">
        <v>2947</v>
      </c>
    </row>
    <row r="390" spans="1:19">
      <c r="A390" t="s">
        <v>2946</v>
      </c>
      <c r="B390" t="s">
        <v>2947</v>
      </c>
      <c r="C390" t="s">
        <v>3255</v>
      </c>
      <c r="D390" t="s">
        <v>415</v>
      </c>
      <c r="E390" t="s">
        <v>3302</v>
      </c>
      <c r="F390">
        <v>85</v>
      </c>
      <c r="G390" t="s">
        <v>26</v>
      </c>
      <c r="H390" t="s">
        <v>27</v>
      </c>
      <c r="I390" t="s">
        <v>26</v>
      </c>
      <c r="J390" t="s">
        <v>26</v>
      </c>
      <c r="K390" t="s">
        <v>2995</v>
      </c>
      <c r="L390" t="s">
        <v>2947</v>
      </c>
      <c r="M390" t="s">
        <v>2995</v>
      </c>
      <c r="N390" t="s">
        <v>3092</v>
      </c>
      <c r="O390">
        <v>15</v>
      </c>
      <c r="P390" t="s">
        <v>2955</v>
      </c>
      <c r="Q390">
        <v>51</v>
      </c>
      <c r="R390" t="s">
        <v>3258</v>
      </c>
      <c r="S390" t="s">
        <v>2947</v>
      </c>
    </row>
    <row r="391" spans="1:19">
      <c r="A391" t="s">
        <v>2946</v>
      </c>
      <c r="B391" t="s">
        <v>2947</v>
      </c>
      <c r="C391" t="s">
        <v>3255</v>
      </c>
      <c r="D391" t="s">
        <v>416</v>
      </c>
      <c r="E391" t="s">
        <v>3303</v>
      </c>
      <c r="F391">
        <v>85</v>
      </c>
      <c r="G391" t="s">
        <v>26</v>
      </c>
      <c r="H391" t="s">
        <v>27</v>
      </c>
      <c r="I391" t="s">
        <v>26</v>
      </c>
      <c r="J391" t="s">
        <v>26</v>
      </c>
      <c r="K391" t="s">
        <v>2995</v>
      </c>
      <c r="L391" t="s">
        <v>2947</v>
      </c>
      <c r="M391" t="s">
        <v>2995</v>
      </c>
      <c r="N391" t="s">
        <v>3092</v>
      </c>
      <c r="O391">
        <v>15</v>
      </c>
      <c r="P391" t="s">
        <v>2955</v>
      </c>
      <c r="Q391">
        <v>106</v>
      </c>
      <c r="R391" t="s">
        <v>2995</v>
      </c>
      <c r="S391" t="s">
        <v>2947</v>
      </c>
    </row>
    <row r="392" spans="1:19">
      <c r="A392" t="s">
        <v>2946</v>
      </c>
      <c r="B392" t="s">
        <v>2947</v>
      </c>
      <c r="C392" t="s">
        <v>3255</v>
      </c>
      <c r="D392" t="s">
        <v>417</v>
      </c>
      <c r="E392" t="s">
        <v>3304</v>
      </c>
      <c r="F392">
        <v>230</v>
      </c>
      <c r="G392" t="s">
        <v>26</v>
      </c>
      <c r="H392" t="s">
        <v>27</v>
      </c>
      <c r="I392" t="s">
        <v>26</v>
      </c>
      <c r="J392" t="s">
        <v>27</v>
      </c>
      <c r="K392" t="s">
        <v>2984</v>
      </c>
      <c r="L392" t="s">
        <v>2947</v>
      </c>
      <c r="M392" t="s">
        <v>3266</v>
      </c>
      <c r="N392" t="s">
        <v>3092</v>
      </c>
      <c r="O392">
        <v>9</v>
      </c>
      <c r="P392" t="s">
        <v>3118</v>
      </c>
      <c r="Q392">
        <v>3</v>
      </c>
      <c r="R392" t="s">
        <v>3131</v>
      </c>
      <c r="S392" t="s">
        <v>2947</v>
      </c>
    </row>
    <row r="393" spans="1:19">
      <c r="A393" t="s">
        <v>2946</v>
      </c>
      <c r="B393" t="s">
        <v>2947</v>
      </c>
      <c r="C393" t="s">
        <v>3255</v>
      </c>
      <c r="D393" t="s">
        <v>418</v>
      </c>
      <c r="E393" t="s">
        <v>3305</v>
      </c>
      <c r="F393">
        <v>230</v>
      </c>
      <c r="G393" t="s">
        <v>30</v>
      </c>
      <c r="H393" t="s">
        <v>27</v>
      </c>
      <c r="I393" t="s">
        <v>26</v>
      </c>
      <c r="J393" t="s">
        <v>27</v>
      </c>
      <c r="K393" t="s">
        <v>2984</v>
      </c>
      <c r="L393" t="s">
        <v>2947</v>
      </c>
      <c r="M393" t="s">
        <v>3260</v>
      </c>
      <c r="N393" t="s">
        <v>3092</v>
      </c>
      <c r="O393">
        <v>9</v>
      </c>
      <c r="P393" t="s">
        <v>3118</v>
      </c>
      <c r="Q393">
        <v>10</v>
      </c>
      <c r="R393" t="s">
        <v>3166</v>
      </c>
      <c r="S393" t="s">
        <v>2947</v>
      </c>
    </row>
    <row r="394" spans="1:19">
      <c r="A394" t="s">
        <v>2946</v>
      </c>
      <c r="B394" t="s">
        <v>2947</v>
      </c>
      <c r="C394" t="s">
        <v>3255</v>
      </c>
      <c r="D394" t="s">
        <v>419</v>
      </c>
      <c r="E394" t="s">
        <v>3306</v>
      </c>
      <c r="F394">
        <v>115</v>
      </c>
      <c r="G394" t="s">
        <v>26</v>
      </c>
      <c r="H394" t="s">
        <v>27</v>
      </c>
      <c r="I394" t="s">
        <v>26</v>
      </c>
      <c r="J394" t="s">
        <v>26</v>
      </c>
      <c r="K394" t="s">
        <v>2984</v>
      </c>
      <c r="L394" t="s">
        <v>2947</v>
      </c>
      <c r="M394" t="s">
        <v>3262</v>
      </c>
      <c r="N394" t="s">
        <v>3092</v>
      </c>
      <c r="O394">
        <v>15</v>
      </c>
      <c r="P394" t="s">
        <v>2955</v>
      </c>
      <c r="Q394">
        <v>9</v>
      </c>
      <c r="R394" t="s">
        <v>3263</v>
      </c>
      <c r="S394" t="s">
        <v>2947</v>
      </c>
    </row>
    <row r="395" spans="1:19">
      <c r="A395" t="s">
        <v>2946</v>
      </c>
      <c r="B395" t="s">
        <v>2947</v>
      </c>
      <c r="C395" t="s">
        <v>3255</v>
      </c>
      <c r="D395" t="s">
        <v>420</v>
      </c>
      <c r="E395" t="s">
        <v>3307</v>
      </c>
      <c r="F395">
        <v>85</v>
      </c>
      <c r="G395" t="s">
        <v>26</v>
      </c>
      <c r="H395" t="s">
        <v>27</v>
      </c>
      <c r="I395" t="s">
        <v>26</v>
      </c>
      <c r="J395" t="s">
        <v>26</v>
      </c>
      <c r="K395" t="s">
        <v>2995</v>
      </c>
      <c r="L395" t="s">
        <v>2947</v>
      </c>
      <c r="M395" t="s">
        <v>2995</v>
      </c>
      <c r="N395" t="s">
        <v>3092</v>
      </c>
      <c r="O395">
        <v>15</v>
      </c>
      <c r="P395" t="s">
        <v>2955</v>
      </c>
      <c r="Q395">
        <v>106</v>
      </c>
      <c r="R395" t="s">
        <v>2995</v>
      </c>
      <c r="S395" t="s">
        <v>2947</v>
      </c>
    </row>
    <row r="396" spans="1:19">
      <c r="A396" t="s">
        <v>2946</v>
      </c>
      <c r="B396" t="s">
        <v>2947</v>
      </c>
      <c r="C396" t="s">
        <v>3255</v>
      </c>
      <c r="D396" t="s">
        <v>421</v>
      </c>
      <c r="E396" t="s">
        <v>3308</v>
      </c>
      <c r="F396">
        <v>85</v>
      </c>
      <c r="G396" t="s">
        <v>26</v>
      </c>
      <c r="H396" t="s">
        <v>27</v>
      </c>
      <c r="I396" t="s">
        <v>26</v>
      </c>
      <c r="J396" t="s">
        <v>26</v>
      </c>
      <c r="K396" t="s">
        <v>2995</v>
      </c>
      <c r="L396" t="s">
        <v>2947</v>
      </c>
      <c r="M396" t="s">
        <v>2995</v>
      </c>
      <c r="N396" t="s">
        <v>3092</v>
      </c>
      <c r="O396">
        <v>15</v>
      </c>
      <c r="P396" t="s">
        <v>2955</v>
      </c>
      <c r="Q396">
        <v>106</v>
      </c>
      <c r="R396" t="s">
        <v>2995</v>
      </c>
      <c r="S396" t="s">
        <v>2947</v>
      </c>
    </row>
    <row r="397" spans="1:19">
      <c r="A397" t="s">
        <v>2946</v>
      </c>
      <c r="B397" t="s">
        <v>2947</v>
      </c>
      <c r="C397" t="s">
        <v>3255</v>
      </c>
      <c r="D397" t="s">
        <v>422</v>
      </c>
      <c r="E397" t="s">
        <v>3309</v>
      </c>
      <c r="F397">
        <v>85</v>
      </c>
      <c r="G397" t="s">
        <v>26</v>
      </c>
      <c r="H397" t="s">
        <v>27</v>
      </c>
      <c r="I397" t="s">
        <v>26</v>
      </c>
      <c r="J397" t="s">
        <v>26</v>
      </c>
      <c r="K397" t="s">
        <v>2995</v>
      </c>
      <c r="L397" t="s">
        <v>2947</v>
      </c>
      <c r="M397" t="s">
        <v>2995</v>
      </c>
      <c r="N397" t="s">
        <v>3092</v>
      </c>
      <c r="O397">
        <v>15</v>
      </c>
      <c r="P397" t="s">
        <v>2955</v>
      </c>
      <c r="Q397">
        <v>106</v>
      </c>
      <c r="R397" t="s">
        <v>2995</v>
      </c>
      <c r="S397" t="s">
        <v>2947</v>
      </c>
    </row>
    <row r="398" spans="1:19">
      <c r="A398" t="s">
        <v>2946</v>
      </c>
      <c r="B398" t="s">
        <v>2947</v>
      </c>
      <c r="C398" t="s">
        <v>3255</v>
      </c>
      <c r="D398" t="s">
        <v>423</v>
      </c>
      <c r="E398" t="s">
        <v>3310</v>
      </c>
      <c r="F398">
        <v>230</v>
      </c>
      <c r="G398" t="s">
        <v>26</v>
      </c>
      <c r="H398" t="s">
        <v>27</v>
      </c>
      <c r="I398" t="s">
        <v>26</v>
      </c>
      <c r="J398" t="s">
        <v>26</v>
      </c>
      <c r="K398" t="s">
        <v>2984</v>
      </c>
      <c r="L398" t="s">
        <v>2947</v>
      </c>
      <c r="M398" t="s">
        <v>3276</v>
      </c>
      <c r="N398" t="s">
        <v>3092</v>
      </c>
      <c r="O398">
        <v>9</v>
      </c>
      <c r="P398" t="s">
        <v>3118</v>
      </c>
      <c r="Q398">
        <v>3</v>
      </c>
      <c r="R398" t="s">
        <v>3131</v>
      </c>
      <c r="S398" t="s">
        <v>2947</v>
      </c>
    </row>
    <row r="399" spans="1:19">
      <c r="A399" t="s">
        <v>2946</v>
      </c>
      <c r="B399" t="s">
        <v>2947</v>
      </c>
      <c r="C399" t="s">
        <v>3255</v>
      </c>
      <c r="D399" t="s">
        <v>424</v>
      </c>
      <c r="E399" t="s">
        <v>3311</v>
      </c>
      <c r="F399">
        <v>85</v>
      </c>
      <c r="G399" t="s">
        <v>26</v>
      </c>
      <c r="H399" t="s">
        <v>27</v>
      </c>
      <c r="I399" t="s">
        <v>26</v>
      </c>
      <c r="J399" t="s">
        <v>26</v>
      </c>
      <c r="K399" t="s">
        <v>2995</v>
      </c>
      <c r="L399" t="s">
        <v>2947</v>
      </c>
      <c r="M399" t="s">
        <v>2995</v>
      </c>
      <c r="N399" t="s">
        <v>3092</v>
      </c>
      <c r="O399">
        <v>15</v>
      </c>
      <c r="P399" t="s">
        <v>2955</v>
      </c>
      <c r="Q399">
        <v>106</v>
      </c>
      <c r="R399" t="s">
        <v>2995</v>
      </c>
      <c r="S399" t="s">
        <v>2947</v>
      </c>
    </row>
    <row r="400" spans="1:19">
      <c r="A400" t="s">
        <v>2946</v>
      </c>
      <c r="B400" t="s">
        <v>2947</v>
      </c>
      <c r="C400" t="s">
        <v>3255</v>
      </c>
      <c r="D400" t="s">
        <v>425</v>
      </c>
      <c r="E400" t="s">
        <v>3312</v>
      </c>
      <c r="F400">
        <v>85</v>
      </c>
      <c r="G400" t="s">
        <v>26</v>
      </c>
      <c r="H400" t="s">
        <v>27</v>
      </c>
      <c r="I400" t="s">
        <v>26</v>
      </c>
      <c r="J400" t="s">
        <v>26</v>
      </c>
      <c r="K400" t="s">
        <v>2995</v>
      </c>
      <c r="L400" t="s">
        <v>2947</v>
      </c>
      <c r="M400" t="s">
        <v>2995</v>
      </c>
      <c r="N400" t="s">
        <v>3092</v>
      </c>
      <c r="O400">
        <v>15</v>
      </c>
      <c r="P400" t="s">
        <v>2955</v>
      </c>
      <c r="Q400">
        <v>106</v>
      </c>
      <c r="R400" t="s">
        <v>2995</v>
      </c>
      <c r="S400" t="s">
        <v>2947</v>
      </c>
    </row>
    <row r="401" spans="1:19">
      <c r="A401" t="s">
        <v>2946</v>
      </c>
      <c r="B401" t="s">
        <v>2947</v>
      </c>
      <c r="C401" t="s">
        <v>3255</v>
      </c>
      <c r="D401" t="s">
        <v>426</v>
      </c>
      <c r="E401" t="s">
        <v>3313</v>
      </c>
      <c r="F401">
        <v>230</v>
      </c>
      <c r="G401" t="s">
        <v>26</v>
      </c>
      <c r="H401" t="s">
        <v>27</v>
      </c>
      <c r="I401" t="s">
        <v>26</v>
      </c>
      <c r="J401" t="s">
        <v>26</v>
      </c>
      <c r="K401" t="s">
        <v>2984</v>
      </c>
      <c r="L401" t="s">
        <v>2947</v>
      </c>
      <c r="M401" t="s">
        <v>3260</v>
      </c>
      <c r="N401" t="s">
        <v>3092</v>
      </c>
      <c r="O401">
        <v>9</v>
      </c>
      <c r="P401" t="s">
        <v>3118</v>
      </c>
      <c r="Q401">
        <v>10</v>
      </c>
      <c r="R401" t="s">
        <v>3166</v>
      </c>
      <c r="S401" t="s">
        <v>2947</v>
      </c>
    </row>
    <row r="402" spans="1:19">
      <c r="A402" t="s">
        <v>2946</v>
      </c>
      <c r="B402" t="s">
        <v>2947</v>
      </c>
      <c r="C402" t="s">
        <v>3255</v>
      </c>
      <c r="D402" t="s">
        <v>427</v>
      </c>
      <c r="E402" t="s">
        <v>3314</v>
      </c>
      <c r="F402">
        <v>85</v>
      </c>
      <c r="G402" t="s">
        <v>26</v>
      </c>
      <c r="H402" t="s">
        <v>27</v>
      </c>
      <c r="I402" t="s">
        <v>26</v>
      </c>
      <c r="J402" t="s">
        <v>26</v>
      </c>
      <c r="K402" t="s">
        <v>2995</v>
      </c>
      <c r="L402" t="s">
        <v>2947</v>
      </c>
      <c r="M402" t="s">
        <v>2995</v>
      </c>
      <c r="N402" t="s">
        <v>3092</v>
      </c>
      <c r="O402">
        <v>15</v>
      </c>
      <c r="P402" t="s">
        <v>2955</v>
      </c>
      <c r="Q402">
        <v>39</v>
      </c>
      <c r="R402" t="s">
        <v>3292</v>
      </c>
      <c r="S402" t="s">
        <v>2947</v>
      </c>
    </row>
    <row r="403" spans="1:19">
      <c r="A403" t="s">
        <v>2946</v>
      </c>
      <c r="B403" t="s">
        <v>2947</v>
      </c>
      <c r="C403" t="s">
        <v>3255</v>
      </c>
      <c r="D403" t="s">
        <v>428</v>
      </c>
      <c r="E403" t="s">
        <v>3315</v>
      </c>
      <c r="F403">
        <v>230</v>
      </c>
      <c r="G403" t="s">
        <v>26</v>
      </c>
      <c r="H403" t="s">
        <v>27</v>
      </c>
      <c r="I403" t="s">
        <v>26</v>
      </c>
      <c r="J403" t="s">
        <v>26</v>
      </c>
      <c r="K403" t="s">
        <v>2984</v>
      </c>
      <c r="L403" t="s">
        <v>2947</v>
      </c>
      <c r="M403" t="s">
        <v>3266</v>
      </c>
      <c r="N403" t="s">
        <v>3092</v>
      </c>
      <c r="O403">
        <v>9</v>
      </c>
      <c r="P403" t="s">
        <v>3118</v>
      </c>
      <c r="Q403">
        <v>3</v>
      </c>
      <c r="R403" t="s">
        <v>3131</v>
      </c>
      <c r="S403" t="s">
        <v>2947</v>
      </c>
    </row>
    <row r="404" spans="1:19">
      <c r="A404" t="s">
        <v>2946</v>
      </c>
      <c r="B404" t="s">
        <v>2947</v>
      </c>
      <c r="C404" t="s">
        <v>3255</v>
      </c>
      <c r="D404" t="s">
        <v>429</v>
      </c>
      <c r="E404" t="s">
        <v>3315</v>
      </c>
      <c r="F404">
        <v>85</v>
      </c>
      <c r="G404" t="s">
        <v>26</v>
      </c>
      <c r="H404" t="s">
        <v>27</v>
      </c>
      <c r="I404" t="s">
        <v>26</v>
      </c>
      <c r="J404" t="s">
        <v>26</v>
      </c>
      <c r="K404" t="s">
        <v>2984</v>
      </c>
      <c r="L404" t="s">
        <v>2947</v>
      </c>
      <c r="M404" t="s">
        <v>3266</v>
      </c>
      <c r="N404" t="s">
        <v>3092</v>
      </c>
      <c r="O404">
        <v>9</v>
      </c>
      <c r="P404" t="s">
        <v>3118</v>
      </c>
      <c r="Q404">
        <v>3</v>
      </c>
      <c r="R404" t="s">
        <v>3131</v>
      </c>
      <c r="S404" t="s">
        <v>2947</v>
      </c>
    </row>
    <row r="405" spans="1:19">
      <c r="A405" t="s">
        <v>2946</v>
      </c>
      <c r="B405" t="s">
        <v>2947</v>
      </c>
      <c r="C405" t="s">
        <v>3255</v>
      </c>
      <c r="D405" t="s">
        <v>430</v>
      </c>
      <c r="E405" t="s">
        <v>3316</v>
      </c>
      <c r="F405">
        <v>230</v>
      </c>
      <c r="G405" t="s">
        <v>26</v>
      </c>
      <c r="H405" t="s">
        <v>27</v>
      </c>
      <c r="I405" t="s">
        <v>26</v>
      </c>
      <c r="J405" t="s">
        <v>26</v>
      </c>
      <c r="K405" t="s">
        <v>2995</v>
      </c>
      <c r="L405" t="s">
        <v>2947</v>
      </c>
      <c r="M405" t="s">
        <v>2995</v>
      </c>
      <c r="N405" t="s">
        <v>3092</v>
      </c>
      <c r="O405">
        <v>15</v>
      </c>
      <c r="P405" t="s">
        <v>2955</v>
      </c>
      <c r="Q405">
        <v>106</v>
      </c>
      <c r="R405" t="s">
        <v>2995</v>
      </c>
      <c r="S405" t="s">
        <v>2947</v>
      </c>
    </row>
    <row r="406" spans="1:19">
      <c r="A406" t="s">
        <v>2946</v>
      </c>
      <c r="B406" t="s">
        <v>2947</v>
      </c>
      <c r="C406" t="s">
        <v>3255</v>
      </c>
      <c r="D406" t="s">
        <v>431</v>
      </c>
      <c r="E406" t="s">
        <v>3317</v>
      </c>
      <c r="F406">
        <v>85</v>
      </c>
      <c r="G406" t="s">
        <v>26</v>
      </c>
      <c r="H406" t="s">
        <v>27</v>
      </c>
      <c r="I406" t="s">
        <v>26</v>
      </c>
      <c r="J406" t="s">
        <v>26</v>
      </c>
      <c r="K406" t="s">
        <v>2995</v>
      </c>
      <c r="L406" t="s">
        <v>2947</v>
      </c>
      <c r="M406" t="s">
        <v>3257</v>
      </c>
      <c r="N406" t="s">
        <v>3092</v>
      </c>
      <c r="O406">
        <v>15</v>
      </c>
      <c r="P406" t="s">
        <v>2955</v>
      </c>
      <c r="Q406">
        <v>90</v>
      </c>
      <c r="R406" t="s">
        <v>3318</v>
      </c>
      <c r="S406" t="s">
        <v>2947</v>
      </c>
    </row>
    <row r="407" spans="1:19">
      <c r="A407" t="s">
        <v>2946</v>
      </c>
      <c r="B407" t="s">
        <v>2947</v>
      </c>
      <c r="C407" t="s">
        <v>3255</v>
      </c>
      <c r="D407" t="s">
        <v>432</v>
      </c>
      <c r="E407" t="s">
        <v>3319</v>
      </c>
      <c r="F407">
        <v>230</v>
      </c>
      <c r="G407" t="s">
        <v>26</v>
      </c>
      <c r="H407" t="s">
        <v>27</v>
      </c>
      <c r="I407" t="s">
        <v>26</v>
      </c>
      <c r="J407" t="s">
        <v>26</v>
      </c>
      <c r="K407" t="s">
        <v>2995</v>
      </c>
      <c r="L407" t="s">
        <v>2947</v>
      </c>
      <c r="M407" t="s">
        <v>3257</v>
      </c>
      <c r="N407" t="s">
        <v>3092</v>
      </c>
      <c r="O407">
        <v>15</v>
      </c>
      <c r="P407" t="s">
        <v>2955</v>
      </c>
      <c r="Q407">
        <v>101</v>
      </c>
      <c r="R407" t="s">
        <v>3320</v>
      </c>
      <c r="S407" t="s">
        <v>2947</v>
      </c>
    </row>
    <row r="408" spans="1:19">
      <c r="A408" t="s">
        <v>2946</v>
      </c>
      <c r="B408" t="s">
        <v>2947</v>
      </c>
      <c r="C408" t="s">
        <v>3255</v>
      </c>
      <c r="D408" t="s">
        <v>433</v>
      </c>
      <c r="E408" t="s">
        <v>3321</v>
      </c>
      <c r="F408">
        <v>85</v>
      </c>
      <c r="G408" t="s">
        <v>26</v>
      </c>
      <c r="H408" t="s">
        <v>27</v>
      </c>
      <c r="I408" t="s">
        <v>26</v>
      </c>
      <c r="J408" t="s">
        <v>26</v>
      </c>
      <c r="K408" t="s">
        <v>2995</v>
      </c>
      <c r="L408" t="s">
        <v>2947</v>
      </c>
      <c r="M408" t="s">
        <v>2995</v>
      </c>
      <c r="N408" t="s">
        <v>3092</v>
      </c>
      <c r="O408">
        <v>15</v>
      </c>
      <c r="P408" t="s">
        <v>2955</v>
      </c>
      <c r="Q408">
        <v>106</v>
      </c>
      <c r="R408" t="s">
        <v>2995</v>
      </c>
      <c r="S408" t="s">
        <v>2947</v>
      </c>
    </row>
    <row r="409" spans="1:19">
      <c r="A409" t="s">
        <v>2946</v>
      </c>
      <c r="B409" t="s">
        <v>2947</v>
      </c>
      <c r="C409" t="s">
        <v>3255</v>
      </c>
      <c r="D409" t="s">
        <v>434</v>
      </c>
      <c r="E409" t="s">
        <v>3322</v>
      </c>
      <c r="F409">
        <v>230</v>
      </c>
      <c r="G409" t="s">
        <v>26</v>
      </c>
      <c r="H409" t="s">
        <v>27</v>
      </c>
      <c r="I409" t="s">
        <v>26</v>
      </c>
      <c r="J409" t="s">
        <v>26</v>
      </c>
      <c r="K409" t="s">
        <v>2984</v>
      </c>
      <c r="L409" t="s">
        <v>2947</v>
      </c>
      <c r="M409" t="s">
        <v>3276</v>
      </c>
      <c r="N409" t="s">
        <v>3092</v>
      </c>
      <c r="O409">
        <v>9</v>
      </c>
      <c r="P409" t="s">
        <v>3118</v>
      </c>
      <c r="Q409">
        <v>12</v>
      </c>
      <c r="R409" t="s">
        <v>3277</v>
      </c>
      <c r="S409" t="s">
        <v>2947</v>
      </c>
    </row>
    <row r="410" spans="1:19">
      <c r="A410" t="s">
        <v>2946</v>
      </c>
      <c r="B410" t="s">
        <v>2947</v>
      </c>
      <c r="C410" t="s">
        <v>3255</v>
      </c>
      <c r="D410" t="s">
        <v>435</v>
      </c>
      <c r="E410" t="s">
        <v>3323</v>
      </c>
      <c r="F410">
        <v>230</v>
      </c>
      <c r="G410" t="s">
        <v>26</v>
      </c>
      <c r="H410" t="s">
        <v>27</v>
      </c>
      <c r="I410" t="s">
        <v>26</v>
      </c>
      <c r="J410" t="s">
        <v>26</v>
      </c>
      <c r="K410" t="s">
        <v>2995</v>
      </c>
      <c r="L410" t="s">
        <v>2947</v>
      </c>
      <c r="M410" t="s">
        <v>2995</v>
      </c>
      <c r="N410" t="s">
        <v>3092</v>
      </c>
      <c r="O410">
        <v>15</v>
      </c>
      <c r="P410" t="s">
        <v>2955</v>
      </c>
      <c r="Q410">
        <v>106</v>
      </c>
      <c r="R410" t="s">
        <v>2995</v>
      </c>
      <c r="S410" t="s">
        <v>2947</v>
      </c>
    </row>
    <row r="411" spans="1:19">
      <c r="A411" t="s">
        <v>2946</v>
      </c>
      <c r="B411" t="s">
        <v>2947</v>
      </c>
      <c r="C411" t="s">
        <v>3255</v>
      </c>
      <c r="D411" t="s">
        <v>436</v>
      </c>
      <c r="E411" t="s">
        <v>3324</v>
      </c>
      <c r="F411">
        <v>85</v>
      </c>
      <c r="G411" t="s">
        <v>26</v>
      </c>
      <c r="H411" t="s">
        <v>27</v>
      </c>
      <c r="I411" t="s">
        <v>26</v>
      </c>
      <c r="J411" t="s">
        <v>26</v>
      </c>
      <c r="K411" t="s">
        <v>2995</v>
      </c>
      <c r="L411" t="s">
        <v>2947</v>
      </c>
      <c r="M411" t="s">
        <v>3257</v>
      </c>
      <c r="N411" t="s">
        <v>3092</v>
      </c>
      <c r="O411">
        <v>15</v>
      </c>
      <c r="P411" t="s">
        <v>2955</v>
      </c>
      <c r="Q411">
        <v>54</v>
      </c>
      <c r="R411" t="s">
        <v>3325</v>
      </c>
      <c r="S411" t="s">
        <v>2947</v>
      </c>
    </row>
    <row r="412" spans="1:19">
      <c r="A412" t="s">
        <v>2946</v>
      </c>
      <c r="B412" t="s">
        <v>2947</v>
      </c>
      <c r="C412" t="s">
        <v>3255</v>
      </c>
      <c r="D412" t="s">
        <v>437</v>
      </c>
      <c r="E412" t="s">
        <v>3326</v>
      </c>
      <c r="F412">
        <v>230</v>
      </c>
      <c r="G412" t="s">
        <v>26</v>
      </c>
      <c r="H412" t="s">
        <v>27</v>
      </c>
      <c r="I412" t="s">
        <v>26</v>
      </c>
      <c r="J412" t="s">
        <v>26</v>
      </c>
      <c r="K412" t="s">
        <v>2995</v>
      </c>
      <c r="L412" t="s">
        <v>2947</v>
      </c>
      <c r="M412" t="s">
        <v>2995</v>
      </c>
      <c r="N412" t="s">
        <v>3092</v>
      </c>
      <c r="O412">
        <v>15</v>
      </c>
      <c r="P412" t="s">
        <v>2955</v>
      </c>
      <c r="Q412">
        <v>62</v>
      </c>
      <c r="R412" t="s">
        <v>3327</v>
      </c>
      <c r="S412" t="s">
        <v>2947</v>
      </c>
    </row>
    <row r="413" spans="1:19">
      <c r="A413" t="s">
        <v>2946</v>
      </c>
      <c r="B413" t="s">
        <v>2947</v>
      </c>
      <c r="C413" t="s">
        <v>3255</v>
      </c>
      <c r="D413" t="s">
        <v>438</v>
      </c>
      <c r="E413" t="s">
        <v>3328</v>
      </c>
      <c r="F413">
        <v>85</v>
      </c>
      <c r="G413" t="s">
        <v>26</v>
      </c>
      <c r="H413" t="s">
        <v>27</v>
      </c>
      <c r="I413" t="s">
        <v>26</v>
      </c>
      <c r="J413" t="s">
        <v>26</v>
      </c>
      <c r="K413" t="s">
        <v>2995</v>
      </c>
      <c r="L413" t="s">
        <v>2947</v>
      </c>
      <c r="M413" t="s">
        <v>2995</v>
      </c>
      <c r="N413" t="s">
        <v>3092</v>
      </c>
      <c r="O413">
        <v>15</v>
      </c>
      <c r="P413" t="s">
        <v>2955</v>
      </c>
      <c r="Q413">
        <v>106</v>
      </c>
      <c r="R413" t="s">
        <v>2995</v>
      </c>
      <c r="S413" t="s">
        <v>2947</v>
      </c>
    </row>
    <row r="414" spans="1:19">
      <c r="A414" t="s">
        <v>2946</v>
      </c>
      <c r="B414" t="s">
        <v>2947</v>
      </c>
      <c r="C414" t="s">
        <v>3255</v>
      </c>
      <c r="D414" t="s">
        <v>439</v>
      </c>
      <c r="E414" t="s">
        <v>2843</v>
      </c>
      <c r="F414">
        <v>230</v>
      </c>
      <c r="G414" t="s">
        <v>26</v>
      </c>
      <c r="H414" t="s">
        <v>27</v>
      </c>
      <c r="I414" t="s">
        <v>26</v>
      </c>
      <c r="J414" t="s">
        <v>26</v>
      </c>
      <c r="K414" t="s">
        <v>2984</v>
      </c>
      <c r="L414" t="s">
        <v>2947</v>
      </c>
      <c r="M414" t="s">
        <v>3276</v>
      </c>
      <c r="N414" t="s">
        <v>3092</v>
      </c>
      <c r="O414">
        <v>9</v>
      </c>
      <c r="P414" t="s">
        <v>3118</v>
      </c>
      <c r="Q414">
        <v>13</v>
      </c>
      <c r="R414" t="s">
        <v>3282</v>
      </c>
      <c r="S414" t="s">
        <v>2947</v>
      </c>
    </row>
    <row r="415" spans="1:19">
      <c r="A415" t="s">
        <v>2946</v>
      </c>
      <c r="B415" t="s">
        <v>2947</v>
      </c>
      <c r="C415" t="s">
        <v>3255</v>
      </c>
      <c r="D415" t="s">
        <v>440</v>
      </c>
      <c r="E415" t="s">
        <v>3329</v>
      </c>
      <c r="F415">
        <v>230</v>
      </c>
      <c r="G415" t="s">
        <v>26</v>
      </c>
      <c r="H415" t="s">
        <v>27</v>
      </c>
      <c r="I415" t="s">
        <v>26</v>
      </c>
      <c r="J415" t="s">
        <v>26</v>
      </c>
      <c r="K415" t="s">
        <v>2984</v>
      </c>
      <c r="L415" t="s">
        <v>2947</v>
      </c>
      <c r="M415" t="s">
        <v>3281</v>
      </c>
      <c r="N415" t="s">
        <v>3092</v>
      </c>
      <c r="O415">
        <v>9</v>
      </c>
      <c r="P415" t="s">
        <v>3118</v>
      </c>
      <c r="Q415">
        <v>7</v>
      </c>
      <c r="R415" t="s">
        <v>3267</v>
      </c>
      <c r="S415" t="s">
        <v>2947</v>
      </c>
    </row>
    <row r="416" spans="1:19">
      <c r="A416" t="s">
        <v>2946</v>
      </c>
      <c r="B416" t="s">
        <v>2947</v>
      </c>
      <c r="C416" t="s">
        <v>3255</v>
      </c>
      <c r="D416" t="s">
        <v>441</v>
      </c>
      <c r="E416" t="s">
        <v>3330</v>
      </c>
      <c r="F416">
        <v>85</v>
      </c>
      <c r="G416" t="s">
        <v>30</v>
      </c>
      <c r="H416" t="s">
        <v>27</v>
      </c>
      <c r="I416" t="s">
        <v>30</v>
      </c>
      <c r="J416" t="s">
        <v>26</v>
      </c>
      <c r="K416" t="s">
        <v>2995</v>
      </c>
      <c r="L416" t="s">
        <v>2947</v>
      </c>
      <c r="M416" t="s">
        <v>3257</v>
      </c>
      <c r="N416" t="s">
        <v>3092</v>
      </c>
      <c r="O416">
        <v>15</v>
      </c>
      <c r="P416" t="s">
        <v>2955</v>
      </c>
      <c r="Q416">
        <v>90</v>
      </c>
      <c r="R416" t="s">
        <v>3318</v>
      </c>
      <c r="S416" t="s">
        <v>2947</v>
      </c>
    </row>
    <row r="417" spans="1:19">
      <c r="A417" t="s">
        <v>2946</v>
      </c>
      <c r="B417" t="s">
        <v>26</v>
      </c>
      <c r="C417" t="s">
        <v>26</v>
      </c>
      <c r="D417" t="s">
        <v>442</v>
      </c>
      <c r="E417" t="s">
        <v>3331</v>
      </c>
      <c r="F417">
        <v>115</v>
      </c>
      <c r="G417" t="s">
        <v>30</v>
      </c>
      <c r="H417" t="s">
        <v>26</v>
      </c>
      <c r="I417" t="s">
        <v>30</v>
      </c>
      <c r="J417" t="s">
        <v>26</v>
      </c>
      <c r="K417" t="s">
        <v>26</v>
      </c>
      <c r="L417" t="s">
        <v>26</v>
      </c>
      <c r="M417" t="s">
        <v>26</v>
      </c>
      <c r="N417" t="s">
        <v>26</v>
      </c>
      <c r="O417" t="s">
        <v>26</v>
      </c>
      <c r="P417" t="s">
        <v>26</v>
      </c>
      <c r="Q417" t="s">
        <v>26</v>
      </c>
      <c r="R417" t="s">
        <v>26</v>
      </c>
      <c r="S417" t="s">
        <v>26</v>
      </c>
    </row>
    <row r="418" spans="1:19">
      <c r="A418" t="s">
        <v>2946</v>
      </c>
      <c r="B418" t="s">
        <v>26</v>
      </c>
      <c r="C418" t="s">
        <v>26</v>
      </c>
      <c r="D418" t="s">
        <v>443</v>
      </c>
      <c r="E418" t="s">
        <v>3332</v>
      </c>
      <c r="F418">
        <v>115</v>
      </c>
      <c r="G418" t="s">
        <v>30</v>
      </c>
      <c r="H418" t="s">
        <v>26</v>
      </c>
      <c r="I418" t="s">
        <v>30</v>
      </c>
      <c r="J418" t="s">
        <v>26</v>
      </c>
      <c r="K418" t="s">
        <v>26</v>
      </c>
      <c r="L418" t="s">
        <v>26</v>
      </c>
      <c r="M418" t="s">
        <v>26</v>
      </c>
      <c r="N418" t="s">
        <v>26</v>
      </c>
      <c r="O418" t="s">
        <v>26</v>
      </c>
      <c r="P418" t="s">
        <v>26</v>
      </c>
      <c r="Q418" t="s">
        <v>26</v>
      </c>
      <c r="R418" t="s">
        <v>26</v>
      </c>
      <c r="S418" t="s">
        <v>26</v>
      </c>
    </row>
    <row r="419" spans="1:19">
      <c r="A419" t="s">
        <v>2946</v>
      </c>
      <c r="B419" t="s">
        <v>26</v>
      </c>
      <c r="C419" t="s">
        <v>26</v>
      </c>
      <c r="D419" t="s">
        <v>444</v>
      </c>
      <c r="E419" t="s">
        <v>3333</v>
      </c>
      <c r="F419">
        <v>138</v>
      </c>
      <c r="G419" t="s">
        <v>30</v>
      </c>
      <c r="H419" t="s">
        <v>27</v>
      </c>
      <c r="I419" t="s">
        <v>30</v>
      </c>
      <c r="J419" t="s">
        <v>26</v>
      </c>
      <c r="K419" t="s">
        <v>26</v>
      </c>
      <c r="L419" t="s">
        <v>26</v>
      </c>
      <c r="M419" t="s">
        <v>26</v>
      </c>
      <c r="N419" t="s">
        <v>26</v>
      </c>
      <c r="O419" t="s">
        <v>26</v>
      </c>
      <c r="P419" t="s">
        <v>26</v>
      </c>
      <c r="Q419" t="s">
        <v>26</v>
      </c>
      <c r="R419" t="s">
        <v>26</v>
      </c>
      <c r="S419" t="s">
        <v>26</v>
      </c>
    </row>
    <row r="420" spans="1:19">
      <c r="A420" t="s">
        <v>2946</v>
      </c>
      <c r="B420" t="s">
        <v>26</v>
      </c>
      <c r="C420" t="s">
        <v>26</v>
      </c>
      <c r="D420" t="s">
        <v>445</v>
      </c>
      <c r="E420" t="s">
        <v>3334</v>
      </c>
      <c r="F420">
        <v>138</v>
      </c>
      <c r="G420" t="s">
        <v>30</v>
      </c>
      <c r="H420" t="s">
        <v>27</v>
      </c>
      <c r="I420" t="s">
        <v>30</v>
      </c>
      <c r="J420" t="s">
        <v>26</v>
      </c>
      <c r="K420" t="s">
        <v>26</v>
      </c>
      <c r="L420" t="s">
        <v>26</v>
      </c>
      <c r="M420" t="s">
        <v>26</v>
      </c>
      <c r="N420" t="s">
        <v>26</v>
      </c>
      <c r="O420" t="s">
        <v>26</v>
      </c>
      <c r="P420" t="s">
        <v>26</v>
      </c>
      <c r="Q420" t="s">
        <v>26</v>
      </c>
      <c r="R420" t="s">
        <v>26</v>
      </c>
      <c r="S420" t="s">
        <v>26</v>
      </c>
    </row>
    <row r="421" spans="1:19">
      <c r="A421" t="s">
        <v>2946</v>
      </c>
      <c r="B421" t="s">
        <v>26</v>
      </c>
      <c r="C421" t="s">
        <v>26</v>
      </c>
      <c r="D421" t="s">
        <v>446</v>
      </c>
      <c r="E421" t="s">
        <v>3335</v>
      </c>
      <c r="F421">
        <v>138</v>
      </c>
      <c r="G421" t="s">
        <v>30</v>
      </c>
      <c r="H421" t="s">
        <v>27</v>
      </c>
      <c r="I421" t="s">
        <v>30</v>
      </c>
      <c r="J421" t="s">
        <v>26</v>
      </c>
      <c r="K421" t="s">
        <v>26</v>
      </c>
      <c r="L421" t="s">
        <v>26</v>
      </c>
      <c r="M421" t="s">
        <v>26</v>
      </c>
      <c r="N421" t="s">
        <v>26</v>
      </c>
      <c r="O421" t="s">
        <v>26</v>
      </c>
      <c r="P421" t="s">
        <v>26</v>
      </c>
      <c r="Q421" t="s">
        <v>26</v>
      </c>
      <c r="R421" t="s">
        <v>26</v>
      </c>
      <c r="S421" t="s">
        <v>26</v>
      </c>
    </row>
    <row r="422" spans="1:19">
      <c r="A422" t="s">
        <v>2946</v>
      </c>
      <c r="B422" t="s">
        <v>26</v>
      </c>
      <c r="C422" t="s">
        <v>26</v>
      </c>
      <c r="D422" t="s">
        <v>447</v>
      </c>
      <c r="E422" t="s">
        <v>3336</v>
      </c>
      <c r="F422">
        <v>115</v>
      </c>
      <c r="G422" t="s">
        <v>30</v>
      </c>
      <c r="H422" t="s">
        <v>27</v>
      </c>
      <c r="I422" t="s">
        <v>30</v>
      </c>
      <c r="J422" t="s">
        <v>26</v>
      </c>
      <c r="K422" t="s">
        <v>26</v>
      </c>
      <c r="L422" t="s">
        <v>26</v>
      </c>
      <c r="M422" t="s">
        <v>26</v>
      </c>
      <c r="N422" t="s">
        <v>26</v>
      </c>
      <c r="O422" t="s">
        <v>26</v>
      </c>
      <c r="P422" t="s">
        <v>26</v>
      </c>
      <c r="Q422" t="s">
        <v>26</v>
      </c>
      <c r="R422" t="s">
        <v>26</v>
      </c>
      <c r="S422" t="s">
        <v>26</v>
      </c>
    </row>
    <row r="423" spans="1:19">
      <c r="A423" t="s">
        <v>2946</v>
      </c>
      <c r="B423" t="s">
        <v>26</v>
      </c>
      <c r="C423" t="s">
        <v>26</v>
      </c>
      <c r="D423" t="s">
        <v>448</v>
      </c>
      <c r="E423" t="s">
        <v>3337</v>
      </c>
      <c r="F423">
        <v>230</v>
      </c>
      <c r="G423" t="s">
        <v>30</v>
      </c>
      <c r="H423" t="s">
        <v>27</v>
      </c>
      <c r="I423" t="s">
        <v>30</v>
      </c>
      <c r="J423" t="s">
        <v>26</v>
      </c>
      <c r="K423" t="s">
        <v>26</v>
      </c>
      <c r="L423" t="s">
        <v>26</v>
      </c>
      <c r="M423" t="s">
        <v>26</v>
      </c>
      <c r="N423" t="s">
        <v>26</v>
      </c>
      <c r="O423" t="s">
        <v>26</v>
      </c>
      <c r="P423" t="s">
        <v>26</v>
      </c>
      <c r="Q423" t="s">
        <v>26</v>
      </c>
      <c r="R423" t="s">
        <v>26</v>
      </c>
      <c r="S423" t="s">
        <v>26</v>
      </c>
    </row>
    <row r="424" spans="1:19">
      <c r="A424" t="s">
        <v>2946</v>
      </c>
      <c r="B424" t="s">
        <v>3338</v>
      </c>
      <c r="C424" t="s">
        <v>3339</v>
      </c>
      <c r="D424" t="s">
        <v>449</v>
      </c>
      <c r="E424" t="s">
        <v>3340</v>
      </c>
      <c r="F424">
        <v>115</v>
      </c>
      <c r="G424" t="s">
        <v>26</v>
      </c>
      <c r="H424" t="s">
        <v>27</v>
      </c>
      <c r="I424" t="s">
        <v>26</v>
      </c>
      <c r="J424" t="s">
        <v>26</v>
      </c>
      <c r="K424" t="s">
        <v>3339</v>
      </c>
      <c r="L424" t="s">
        <v>3341</v>
      </c>
      <c r="M424" t="s">
        <v>3342</v>
      </c>
      <c r="N424" t="s">
        <v>3343</v>
      </c>
      <c r="O424">
        <v>28</v>
      </c>
      <c r="P424" t="s">
        <v>3344</v>
      </c>
      <c r="Q424">
        <v>21</v>
      </c>
      <c r="R424" t="s">
        <v>3345</v>
      </c>
      <c r="S424" t="s">
        <v>3346</v>
      </c>
    </row>
    <row r="425" spans="1:19">
      <c r="A425" t="s">
        <v>2946</v>
      </c>
      <c r="B425" t="s">
        <v>3338</v>
      </c>
      <c r="C425" t="s">
        <v>3339</v>
      </c>
      <c r="D425" t="s">
        <v>450</v>
      </c>
      <c r="E425" t="s">
        <v>3347</v>
      </c>
      <c r="F425">
        <v>115</v>
      </c>
      <c r="G425" t="s">
        <v>26</v>
      </c>
      <c r="H425" t="s">
        <v>27</v>
      </c>
      <c r="I425" t="s">
        <v>26</v>
      </c>
      <c r="J425" t="s">
        <v>26</v>
      </c>
      <c r="K425" t="s">
        <v>3339</v>
      </c>
      <c r="L425" t="s">
        <v>3341</v>
      </c>
      <c r="M425" t="s">
        <v>3346</v>
      </c>
      <c r="N425" t="s">
        <v>3343</v>
      </c>
      <c r="O425">
        <v>24</v>
      </c>
      <c r="P425" t="s">
        <v>3348</v>
      </c>
      <c r="Q425">
        <v>13</v>
      </c>
      <c r="R425" t="s">
        <v>3349</v>
      </c>
      <c r="S425" t="s">
        <v>3346</v>
      </c>
    </row>
    <row r="426" spans="1:19">
      <c r="A426" t="s">
        <v>2946</v>
      </c>
      <c r="B426" t="s">
        <v>3338</v>
      </c>
      <c r="C426" t="s">
        <v>3339</v>
      </c>
      <c r="D426" t="s">
        <v>451</v>
      </c>
      <c r="E426" t="s">
        <v>3185</v>
      </c>
      <c r="F426">
        <v>115</v>
      </c>
      <c r="G426" t="s">
        <v>26</v>
      </c>
      <c r="H426" t="s">
        <v>27</v>
      </c>
      <c r="I426" t="s">
        <v>26</v>
      </c>
      <c r="J426" t="s">
        <v>26</v>
      </c>
      <c r="K426" t="s">
        <v>3339</v>
      </c>
      <c r="L426" t="s">
        <v>3341</v>
      </c>
      <c r="M426" t="s">
        <v>3342</v>
      </c>
      <c r="N426" t="s">
        <v>3343</v>
      </c>
      <c r="O426">
        <v>28</v>
      </c>
      <c r="P426" t="s">
        <v>3344</v>
      </c>
      <c r="Q426">
        <v>12</v>
      </c>
      <c r="R426" t="s">
        <v>3350</v>
      </c>
      <c r="S426" t="s">
        <v>3339</v>
      </c>
    </row>
    <row r="427" spans="1:19">
      <c r="A427" t="s">
        <v>2946</v>
      </c>
      <c r="B427" t="s">
        <v>3338</v>
      </c>
      <c r="C427" t="s">
        <v>3339</v>
      </c>
      <c r="D427" t="s">
        <v>452</v>
      </c>
      <c r="E427" t="s">
        <v>3351</v>
      </c>
      <c r="F427">
        <v>115</v>
      </c>
      <c r="G427" t="s">
        <v>26</v>
      </c>
      <c r="H427" t="s">
        <v>27</v>
      </c>
      <c r="I427" t="s">
        <v>26</v>
      </c>
      <c r="J427" t="s">
        <v>26</v>
      </c>
      <c r="K427" t="s">
        <v>3339</v>
      </c>
      <c r="L427" t="s">
        <v>3341</v>
      </c>
      <c r="M427" t="s">
        <v>3346</v>
      </c>
      <c r="N427" t="s">
        <v>3343</v>
      </c>
      <c r="O427">
        <v>24</v>
      </c>
      <c r="P427" t="s">
        <v>3348</v>
      </c>
      <c r="Q427">
        <v>28</v>
      </c>
      <c r="R427" t="s">
        <v>3348</v>
      </c>
      <c r="S427" t="s">
        <v>3339</v>
      </c>
    </row>
    <row r="428" spans="1:19">
      <c r="A428" t="s">
        <v>2946</v>
      </c>
      <c r="B428" t="s">
        <v>3338</v>
      </c>
      <c r="C428" t="s">
        <v>3339</v>
      </c>
      <c r="D428" t="s">
        <v>453</v>
      </c>
      <c r="E428" t="s">
        <v>3352</v>
      </c>
      <c r="F428">
        <v>115</v>
      </c>
      <c r="G428" t="s">
        <v>26</v>
      </c>
      <c r="H428" t="s">
        <v>27</v>
      </c>
      <c r="I428" t="s">
        <v>26</v>
      </c>
      <c r="J428" t="s">
        <v>26</v>
      </c>
      <c r="K428" t="s">
        <v>3339</v>
      </c>
      <c r="L428" t="s">
        <v>3341</v>
      </c>
      <c r="M428" t="s">
        <v>3342</v>
      </c>
      <c r="N428" t="s">
        <v>3343</v>
      </c>
      <c r="O428">
        <v>28</v>
      </c>
      <c r="P428" t="s">
        <v>3344</v>
      </c>
      <c r="Q428">
        <v>21</v>
      </c>
      <c r="R428" t="s">
        <v>3345</v>
      </c>
      <c r="S428" t="s">
        <v>3339</v>
      </c>
    </row>
    <row r="429" spans="1:19">
      <c r="A429" t="s">
        <v>2946</v>
      </c>
      <c r="B429" t="s">
        <v>3338</v>
      </c>
      <c r="C429" t="s">
        <v>3339</v>
      </c>
      <c r="D429" t="s">
        <v>454</v>
      </c>
      <c r="E429" t="s">
        <v>3353</v>
      </c>
      <c r="F429">
        <v>115</v>
      </c>
      <c r="G429" t="s">
        <v>26</v>
      </c>
      <c r="H429" t="s">
        <v>27</v>
      </c>
      <c r="I429" t="s">
        <v>26</v>
      </c>
      <c r="J429" t="s">
        <v>26</v>
      </c>
      <c r="K429" t="s">
        <v>3339</v>
      </c>
      <c r="L429" t="s">
        <v>3341</v>
      </c>
      <c r="M429" t="s">
        <v>3342</v>
      </c>
      <c r="N429" t="s">
        <v>3343</v>
      </c>
      <c r="O429">
        <v>28</v>
      </c>
      <c r="P429" t="s">
        <v>3344</v>
      </c>
      <c r="Q429">
        <v>21</v>
      </c>
      <c r="R429" t="s">
        <v>3345</v>
      </c>
      <c r="S429" t="s">
        <v>3339</v>
      </c>
    </row>
    <row r="430" spans="1:19">
      <c r="A430" t="s">
        <v>2946</v>
      </c>
      <c r="B430" t="s">
        <v>3338</v>
      </c>
      <c r="C430" t="s">
        <v>3339</v>
      </c>
      <c r="D430" t="s">
        <v>455</v>
      </c>
      <c r="E430" t="s">
        <v>3354</v>
      </c>
      <c r="F430">
        <v>115</v>
      </c>
      <c r="G430" t="s">
        <v>26</v>
      </c>
      <c r="H430" t="s">
        <v>27</v>
      </c>
      <c r="I430" t="s">
        <v>26</v>
      </c>
      <c r="J430" t="s">
        <v>27</v>
      </c>
      <c r="K430" t="s">
        <v>3339</v>
      </c>
      <c r="L430" t="s">
        <v>3341</v>
      </c>
      <c r="M430" t="s">
        <v>3346</v>
      </c>
      <c r="N430" t="s">
        <v>3343</v>
      </c>
      <c r="O430">
        <v>24</v>
      </c>
      <c r="P430" t="s">
        <v>3348</v>
      </c>
      <c r="Q430">
        <v>58</v>
      </c>
      <c r="R430" t="s">
        <v>3355</v>
      </c>
      <c r="S430" t="s">
        <v>3346</v>
      </c>
    </row>
    <row r="431" spans="1:19">
      <c r="A431" t="s">
        <v>2946</v>
      </c>
      <c r="B431" t="s">
        <v>3338</v>
      </c>
      <c r="C431" t="s">
        <v>3339</v>
      </c>
      <c r="D431" t="s">
        <v>456</v>
      </c>
      <c r="E431" t="s">
        <v>3356</v>
      </c>
      <c r="F431">
        <v>115</v>
      </c>
      <c r="G431" t="s">
        <v>26</v>
      </c>
      <c r="H431" t="s">
        <v>27</v>
      </c>
      <c r="I431" t="s">
        <v>26</v>
      </c>
      <c r="J431" t="s">
        <v>26</v>
      </c>
      <c r="K431" t="s">
        <v>3339</v>
      </c>
      <c r="L431" t="s">
        <v>3341</v>
      </c>
      <c r="M431" t="s">
        <v>3346</v>
      </c>
      <c r="N431" t="s">
        <v>3343</v>
      </c>
      <c r="O431">
        <v>24</v>
      </c>
      <c r="P431" t="s">
        <v>3348</v>
      </c>
      <c r="Q431">
        <v>13</v>
      </c>
      <c r="R431" t="s">
        <v>3349</v>
      </c>
      <c r="S431" t="s">
        <v>3346</v>
      </c>
    </row>
    <row r="432" spans="1:19">
      <c r="A432" t="s">
        <v>2946</v>
      </c>
      <c r="B432" t="s">
        <v>3338</v>
      </c>
      <c r="C432" t="s">
        <v>3339</v>
      </c>
      <c r="D432" t="s">
        <v>457</v>
      </c>
      <c r="E432" t="s">
        <v>3357</v>
      </c>
      <c r="F432">
        <v>115</v>
      </c>
      <c r="G432" t="s">
        <v>26</v>
      </c>
      <c r="H432" t="s">
        <v>27</v>
      </c>
      <c r="I432" t="s">
        <v>26</v>
      </c>
      <c r="J432" t="s">
        <v>26</v>
      </c>
      <c r="K432" t="s">
        <v>3339</v>
      </c>
      <c r="L432" t="s">
        <v>3341</v>
      </c>
      <c r="M432" t="s">
        <v>3342</v>
      </c>
      <c r="N432" t="s">
        <v>3343</v>
      </c>
      <c r="O432">
        <v>28</v>
      </c>
      <c r="P432" t="s">
        <v>3344</v>
      </c>
      <c r="Q432">
        <v>21</v>
      </c>
      <c r="R432" t="s">
        <v>3345</v>
      </c>
      <c r="S432" t="s">
        <v>3339</v>
      </c>
    </row>
    <row r="433" spans="1:19">
      <c r="A433" t="s">
        <v>2946</v>
      </c>
      <c r="B433" t="s">
        <v>3338</v>
      </c>
      <c r="C433" t="s">
        <v>3339</v>
      </c>
      <c r="D433" t="s">
        <v>458</v>
      </c>
      <c r="E433" t="s">
        <v>3358</v>
      </c>
      <c r="F433">
        <v>115</v>
      </c>
      <c r="G433" t="s">
        <v>30</v>
      </c>
      <c r="H433" t="s">
        <v>27</v>
      </c>
      <c r="I433" t="s">
        <v>30</v>
      </c>
      <c r="J433" t="s">
        <v>26</v>
      </c>
      <c r="K433" t="s">
        <v>3339</v>
      </c>
      <c r="L433" t="s">
        <v>3341</v>
      </c>
      <c r="M433" t="s">
        <v>3346</v>
      </c>
      <c r="N433" t="s">
        <v>3343</v>
      </c>
      <c r="O433">
        <v>24</v>
      </c>
      <c r="P433" t="s">
        <v>3348</v>
      </c>
      <c r="Q433">
        <v>58</v>
      </c>
      <c r="R433" t="s">
        <v>3355</v>
      </c>
      <c r="S433" t="s">
        <v>3346</v>
      </c>
    </row>
    <row r="434" spans="1:19">
      <c r="A434" t="s">
        <v>2946</v>
      </c>
      <c r="B434" t="s">
        <v>3338</v>
      </c>
      <c r="C434" t="s">
        <v>3339</v>
      </c>
      <c r="D434" t="s">
        <v>459</v>
      </c>
      <c r="E434" t="s">
        <v>3359</v>
      </c>
      <c r="F434">
        <v>115</v>
      </c>
      <c r="G434" t="s">
        <v>26</v>
      </c>
      <c r="H434" t="s">
        <v>27</v>
      </c>
      <c r="I434" t="s">
        <v>26</v>
      </c>
      <c r="J434" t="s">
        <v>26</v>
      </c>
      <c r="K434" t="s">
        <v>3339</v>
      </c>
      <c r="L434" t="s">
        <v>3341</v>
      </c>
      <c r="M434" t="s">
        <v>3346</v>
      </c>
      <c r="N434" t="s">
        <v>3343</v>
      </c>
      <c r="O434">
        <v>24</v>
      </c>
      <c r="P434" t="s">
        <v>3348</v>
      </c>
      <c r="Q434">
        <v>13</v>
      </c>
      <c r="R434" t="s">
        <v>3349</v>
      </c>
      <c r="S434" t="s">
        <v>3346</v>
      </c>
    </row>
    <row r="435" spans="1:19">
      <c r="A435" t="s">
        <v>2946</v>
      </c>
      <c r="B435" t="s">
        <v>3338</v>
      </c>
      <c r="C435" t="s">
        <v>3339</v>
      </c>
      <c r="D435" t="s">
        <v>460</v>
      </c>
      <c r="E435" t="s">
        <v>3360</v>
      </c>
      <c r="F435">
        <v>115</v>
      </c>
      <c r="G435" t="s">
        <v>30</v>
      </c>
      <c r="H435" t="s">
        <v>27</v>
      </c>
      <c r="I435" t="s">
        <v>26</v>
      </c>
      <c r="J435" t="s">
        <v>27</v>
      </c>
      <c r="K435" t="s">
        <v>3339</v>
      </c>
      <c r="L435" t="s">
        <v>3341</v>
      </c>
      <c r="M435" t="s">
        <v>3346</v>
      </c>
      <c r="N435" t="s">
        <v>3343</v>
      </c>
      <c r="O435">
        <v>24</v>
      </c>
      <c r="P435" t="s">
        <v>3348</v>
      </c>
      <c r="Q435">
        <v>13</v>
      </c>
      <c r="R435" t="s">
        <v>3349</v>
      </c>
      <c r="S435" t="s">
        <v>3346</v>
      </c>
    </row>
    <row r="436" spans="1:19">
      <c r="A436" t="s">
        <v>2946</v>
      </c>
      <c r="B436" t="s">
        <v>3338</v>
      </c>
      <c r="C436" t="s">
        <v>3361</v>
      </c>
      <c r="D436" t="s">
        <v>461</v>
      </c>
      <c r="E436" t="s">
        <v>3362</v>
      </c>
      <c r="F436">
        <v>115</v>
      </c>
      <c r="G436" t="s">
        <v>26</v>
      </c>
      <c r="H436" t="s">
        <v>27</v>
      </c>
      <c r="I436" t="s">
        <v>26</v>
      </c>
      <c r="J436" t="s">
        <v>26</v>
      </c>
      <c r="K436" t="s">
        <v>3339</v>
      </c>
      <c r="L436" t="s">
        <v>3341</v>
      </c>
      <c r="M436" t="s">
        <v>3361</v>
      </c>
      <c r="N436" t="s">
        <v>3343</v>
      </c>
      <c r="O436">
        <v>13</v>
      </c>
      <c r="P436" t="s">
        <v>2951</v>
      </c>
      <c r="Q436">
        <v>11</v>
      </c>
      <c r="R436" t="s">
        <v>3363</v>
      </c>
      <c r="S436" t="s">
        <v>3339</v>
      </c>
    </row>
    <row r="437" spans="1:19">
      <c r="A437" t="s">
        <v>2946</v>
      </c>
      <c r="B437" t="s">
        <v>3338</v>
      </c>
      <c r="C437" t="s">
        <v>3361</v>
      </c>
      <c r="D437" t="s">
        <v>462</v>
      </c>
      <c r="E437" t="s">
        <v>3364</v>
      </c>
      <c r="F437">
        <v>115</v>
      </c>
      <c r="G437" t="s">
        <v>26</v>
      </c>
      <c r="H437" t="s">
        <v>27</v>
      </c>
      <c r="I437" t="s">
        <v>30</v>
      </c>
      <c r="J437" t="s">
        <v>26</v>
      </c>
      <c r="K437" t="s">
        <v>3339</v>
      </c>
      <c r="L437" t="s">
        <v>3341</v>
      </c>
      <c r="M437" t="s">
        <v>3365</v>
      </c>
      <c r="N437" t="s">
        <v>3343</v>
      </c>
      <c r="O437">
        <v>30</v>
      </c>
      <c r="P437" t="s">
        <v>3366</v>
      </c>
      <c r="Q437">
        <v>123</v>
      </c>
      <c r="R437" t="s">
        <v>3367</v>
      </c>
      <c r="S437" t="s">
        <v>3339</v>
      </c>
    </row>
    <row r="438" spans="1:19">
      <c r="A438" t="s">
        <v>2946</v>
      </c>
      <c r="B438" t="s">
        <v>3338</v>
      </c>
      <c r="C438" t="s">
        <v>3368</v>
      </c>
      <c r="D438" t="s">
        <v>463</v>
      </c>
      <c r="E438" t="s">
        <v>3369</v>
      </c>
      <c r="F438">
        <v>138</v>
      </c>
      <c r="G438" t="s">
        <v>26</v>
      </c>
      <c r="H438" t="s">
        <v>27</v>
      </c>
      <c r="I438" t="s">
        <v>26</v>
      </c>
      <c r="J438" t="s">
        <v>26</v>
      </c>
      <c r="K438" t="s">
        <v>3370</v>
      </c>
      <c r="L438" t="s">
        <v>3338</v>
      </c>
      <c r="M438" t="s">
        <v>3368</v>
      </c>
      <c r="N438" t="s">
        <v>3371</v>
      </c>
      <c r="O438">
        <v>28</v>
      </c>
      <c r="P438" t="s">
        <v>3344</v>
      </c>
      <c r="Q438">
        <v>22</v>
      </c>
      <c r="R438" t="s">
        <v>3368</v>
      </c>
      <c r="S438" t="s">
        <v>3368</v>
      </c>
    </row>
    <row r="439" spans="1:19">
      <c r="A439" t="s">
        <v>2946</v>
      </c>
      <c r="B439" t="s">
        <v>3338</v>
      </c>
      <c r="C439" t="s">
        <v>3368</v>
      </c>
      <c r="D439" t="s">
        <v>464</v>
      </c>
      <c r="E439" t="s">
        <v>3372</v>
      </c>
      <c r="F439">
        <v>138</v>
      </c>
      <c r="G439" t="s">
        <v>26</v>
      </c>
      <c r="H439" t="s">
        <v>27</v>
      </c>
      <c r="I439" t="s">
        <v>26</v>
      </c>
      <c r="J439" t="s">
        <v>26</v>
      </c>
      <c r="K439" t="s">
        <v>3370</v>
      </c>
      <c r="L439" t="s">
        <v>3338</v>
      </c>
      <c r="M439" t="s">
        <v>3368</v>
      </c>
      <c r="N439" t="s">
        <v>3371</v>
      </c>
      <c r="O439">
        <v>28</v>
      </c>
      <c r="P439" t="s">
        <v>3344</v>
      </c>
      <c r="Q439">
        <v>22</v>
      </c>
      <c r="R439" t="s">
        <v>3368</v>
      </c>
      <c r="S439" t="s">
        <v>3368</v>
      </c>
    </row>
    <row r="440" spans="1:19">
      <c r="A440" t="s">
        <v>2946</v>
      </c>
      <c r="B440" t="s">
        <v>3338</v>
      </c>
      <c r="C440" t="s">
        <v>3368</v>
      </c>
      <c r="D440" t="s">
        <v>465</v>
      </c>
      <c r="E440" t="s">
        <v>3373</v>
      </c>
      <c r="F440">
        <v>138</v>
      </c>
      <c r="G440" t="s">
        <v>26</v>
      </c>
      <c r="H440" t="s">
        <v>27</v>
      </c>
      <c r="I440" t="s">
        <v>26</v>
      </c>
      <c r="J440" t="s">
        <v>26</v>
      </c>
      <c r="K440" t="s">
        <v>3370</v>
      </c>
      <c r="L440" t="s">
        <v>3338</v>
      </c>
      <c r="M440" t="s">
        <v>3368</v>
      </c>
      <c r="N440" t="s">
        <v>3371</v>
      </c>
      <c r="O440">
        <v>28</v>
      </c>
      <c r="P440" t="s">
        <v>3344</v>
      </c>
      <c r="Q440">
        <v>22</v>
      </c>
      <c r="R440" t="s">
        <v>3368</v>
      </c>
      <c r="S440" t="s">
        <v>3368</v>
      </c>
    </row>
    <row r="441" spans="1:19">
      <c r="A441" t="s">
        <v>2946</v>
      </c>
      <c r="B441" t="s">
        <v>3338</v>
      </c>
      <c r="C441" t="s">
        <v>3368</v>
      </c>
      <c r="D441" t="s">
        <v>466</v>
      </c>
      <c r="E441" t="s">
        <v>3374</v>
      </c>
      <c r="F441">
        <v>138</v>
      </c>
      <c r="G441" t="s">
        <v>26</v>
      </c>
      <c r="H441" t="s">
        <v>27</v>
      </c>
      <c r="I441" t="s">
        <v>26</v>
      </c>
      <c r="J441" t="s">
        <v>26</v>
      </c>
      <c r="K441" t="s">
        <v>3370</v>
      </c>
      <c r="L441" t="s">
        <v>3338</v>
      </c>
      <c r="M441" t="s">
        <v>3368</v>
      </c>
      <c r="N441" t="s">
        <v>3371</v>
      </c>
      <c r="O441">
        <v>28</v>
      </c>
      <c r="P441" t="s">
        <v>3344</v>
      </c>
      <c r="Q441">
        <v>22</v>
      </c>
      <c r="R441" t="s">
        <v>3368</v>
      </c>
      <c r="S441" t="s">
        <v>3368</v>
      </c>
    </row>
    <row r="442" spans="1:19">
      <c r="A442" t="s">
        <v>2946</v>
      </c>
      <c r="B442" t="s">
        <v>3338</v>
      </c>
      <c r="C442" t="s">
        <v>3368</v>
      </c>
      <c r="D442" t="s">
        <v>467</v>
      </c>
      <c r="E442" t="s">
        <v>3375</v>
      </c>
      <c r="F442">
        <v>138</v>
      </c>
      <c r="G442" t="s">
        <v>26</v>
      </c>
      <c r="H442" t="s">
        <v>27</v>
      </c>
      <c r="I442" t="s">
        <v>26</v>
      </c>
      <c r="J442" t="s">
        <v>26</v>
      </c>
      <c r="K442" t="s">
        <v>3370</v>
      </c>
      <c r="L442" t="s">
        <v>3338</v>
      </c>
      <c r="M442" t="s">
        <v>3368</v>
      </c>
      <c r="N442" t="s">
        <v>3371</v>
      </c>
      <c r="O442">
        <v>28</v>
      </c>
      <c r="P442" t="s">
        <v>3344</v>
      </c>
      <c r="Q442">
        <v>22</v>
      </c>
      <c r="R442" t="s">
        <v>3368</v>
      </c>
      <c r="S442" t="s">
        <v>3368</v>
      </c>
    </row>
    <row r="443" spans="1:19">
      <c r="A443" t="s">
        <v>2946</v>
      </c>
      <c r="B443" t="s">
        <v>3338</v>
      </c>
      <c r="C443" t="s">
        <v>3368</v>
      </c>
      <c r="D443" t="s">
        <v>468</v>
      </c>
      <c r="E443" t="s">
        <v>3376</v>
      </c>
      <c r="F443">
        <v>138</v>
      </c>
      <c r="G443" t="s">
        <v>30</v>
      </c>
      <c r="H443" t="s">
        <v>27</v>
      </c>
      <c r="I443" t="s">
        <v>30</v>
      </c>
      <c r="J443" t="s">
        <v>26</v>
      </c>
      <c r="K443" t="s">
        <v>3370</v>
      </c>
      <c r="L443" t="s">
        <v>3338</v>
      </c>
      <c r="M443" t="s">
        <v>3368</v>
      </c>
      <c r="N443" t="s">
        <v>3371</v>
      </c>
      <c r="O443">
        <v>28</v>
      </c>
      <c r="P443" t="s">
        <v>3344</v>
      </c>
      <c r="Q443">
        <v>22</v>
      </c>
      <c r="R443" t="s">
        <v>3368</v>
      </c>
      <c r="S443" t="s">
        <v>3368</v>
      </c>
    </row>
    <row r="444" spans="1:19">
      <c r="A444" t="s">
        <v>2946</v>
      </c>
      <c r="B444" t="s">
        <v>3338</v>
      </c>
      <c r="C444" t="s">
        <v>3368</v>
      </c>
      <c r="D444" t="s">
        <v>469</v>
      </c>
      <c r="E444" t="s">
        <v>3376</v>
      </c>
      <c r="F444">
        <v>69</v>
      </c>
      <c r="G444" t="s">
        <v>30</v>
      </c>
      <c r="H444" t="s">
        <v>26</v>
      </c>
      <c r="I444" t="s">
        <v>30</v>
      </c>
      <c r="J444" t="s">
        <v>26</v>
      </c>
      <c r="K444" t="s">
        <v>3370</v>
      </c>
      <c r="L444" t="s">
        <v>3338</v>
      </c>
      <c r="M444" t="s">
        <v>3368</v>
      </c>
      <c r="N444" t="s">
        <v>3371</v>
      </c>
      <c r="O444">
        <v>28</v>
      </c>
      <c r="P444" t="s">
        <v>3344</v>
      </c>
      <c r="Q444">
        <v>22</v>
      </c>
      <c r="R444" t="s">
        <v>3368</v>
      </c>
      <c r="S444" t="s">
        <v>3368</v>
      </c>
    </row>
    <row r="445" spans="1:19">
      <c r="A445" t="s">
        <v>2946</v>
      </c>
      <c r="B445" t="s">
        <v>3338</v>
      </c>
      <c r="C445" t="s">
        <v>3368</v>
      </c>
      <c r="D445" t="s">
        <v>470</v>
      </c>
      <c r="E445" t="s">
        <v>3377</v>
      </c>
      <c r="F445">
        <v>138</v>
      </c>
      <c r="G445" t="s">
        <v>26</v>
      </c>
      <c r="H445" t="s">
        <v>27</v>
      </c>
      <c r="I445" t="s">
        <v>26</v>
      </c>
      <c r="J445" t="s">
        <v>26</v>
      </c>
      <c r="K445" t="s">
        <v>3370</v>
      </c>
      <c r="L445" t="s">
        <v>3338</v>
      </c>
      <c r="M445" t="s">
        <v>3368</v>
      </c>
      <c r="N445" t="s">
        <v>3371</v>
      </c>
      <c r="O445">
        <v>28</v>
      </c>
      <c r="P445" t="s">
        <v>3344</v>
      </c>
      <c r="Q445">
        <v>33</v>
      </c>
      <c r="R445" t="s">
        <v>3378</v>
      </c>
      <c r="S445" t="s">
        <v>3379</v>
      </c>
    </row>
    <row r="446" spans="1:19">
      <c r="A446" t="s">
        <v>2946</v>
      </c>
      <c r="B446" t="s">
        <v>3338</v>
      </c>
      <c r="C446" t="s">
        <v>3368</v>
      </c>
      <c r="D446" t="s">
        <v>471</v>
      </c>
      <c r="E446" t="s">
        <v>3380</v>
      </c>
      <c r="F446">
        <v>138</v>
      </c>
      <c r="G446" t="s">
        <v>26</v>
      </c>
      <c r="H446" t="s">
        <v>27</v>
      </c>
      <c r="I446" t="s">
        <v>26</v>
      </c>
      <c r="J446" t="s">
        <v>26</v>
      </c>
      <c r="K446" t="s">
        <v>3370</v>
      </c>
      <c r="L446" t="s">
        <v>3338</v>
      </c>
      <c r="M446" t="s">
        <v>3368</v>
      </c>
      <c r="N446" t="s">
        <v>3371</v>
      </c>
      <c r="O446">
        <v>28</v>
      </c>
      <c r="P446" t="s">
        <v>3344</v>
      </c>
      <c r="Q446">
        <v>22</v>
      </c>
      <c r="R446" t="s">
        <v>3368</v>
      </c>
      <c r="S446" t="s">
        <v>3368</v>
      </c>
    </row>
    <row r="447" spans="1:19">
      <c r="A447" t="s">
        <v>2946</v>
      </c>
      <c r="B447" t="s">
        <v>3338</v>
      </c>
      <c r="C447" t="s">
        <v>3368</v>
      </c>
      <c r="D447" t="s">
        <v>472</v>
      </c>
      <c r="E447" t="s">
        <v>3381</v>
      </c>
      <c r="F447">
        <v>138</v>
      </c>
      <c r="G447" t="s">
        <v>26</v>
      </c>
      <c r="H447" t="s">
        <v>27</v>
      </c>
      <c r="I447" t="s">
        <v>26</v>
      </c>
      <c r="J447" t="s">
        <v>26</v>
      </c>
      <c r="K447" t="s">
        <v>3370</v>
      </c>
      <c r="L447" t="s">
        <v>3338</v>
      </c>
      <c r="M447" t="s">
        <v>3368</v>
      </c>
      <c r="N447" t="s">
        <v>3371</v>
      </c>
      <c r="O447">
        <v>28</v>
      </c>
      <c r="P447" t="s">
        <v>3344</v>
      </c>
      <c r="Q447">
        <v>22</v>
      </c>
      <c r="R447" t="s">
        <v>3368</v>
      </c>
      <c r="S447" t="s">
        <v>3368</v>
      </c>
    </row>
    <row r="448" spans="1:19">
      <c r="A448" t="s">
        <v>2946</v>
      </c>
      <c r="B448" t="s">
        <v>3338</v>
      </c>
      <c r="C448" t="s">
        <v>3368</v>
      </c>
      <c r="D448" t="s">
        <v>473</v>
      </c>
      <c r="E448" t="s">
        <v>3382</v>
      </c>
      <c r="F448">
        <v>138</v>
      </c>
      <c r="G448" t="s">
        <v>26</v>
      </c>
      <c r="H448" t="s">
        <v>27</v>
      </c>
      <c r="I448" t="s">
        <v>26</v>
      </c>
      <c r="J448" t="s">
        <v>26</v>
      </c>
      <c r="K448" t="s">
        <v>3370</v>
      </c>
      <c r="L448" t="s">
        <v>3338</v>
      </c>
      <c r="M448" t="s">
        <v>3368</v>
      </c>
      <c r="N448" t="s">
        <v>3371</v>
      </c>
      <c r="O448">
        <v>28</v>
      </c>
      <c r="P448" t="s">
        <v>3344</v>
      </c>
      <c r="Q448">
        <v>22</v>
      </c>
      <c r="R448" t="s">
        <v>3368</v>
      </c>
      <c r="S448" t="s">
        <v>3368</v>
      </c>
    </row>
    <row r="449" spans="1:19">
      <c r="A449" t="s">
        <v>2946</v>
      </c>
      <c r="B449" t="s">
        <v>3338</v>
      </c>
      <c r="C449" t="s">
        <v>3368</v>
      </c>
      <c r="D449" t="s">
        <v>474</v>
      </c>
      <c r="E449" t="s">
        <v>3383</v>
      </c>
      <c r="F449">
        <v>138</v>
      </c>
      <c r="G449" t="s">
        <v>26</v>
      </c>
      <c r="H449" t="s">
        <v>27</v>
      </c>
      <c r="I449" t="s">
        <v>26</v>
      </c>
      <c r="J449" t="s">
        <v>26</v>
      </c>
      <c r="K449" t="s">
        <v>3370</v>
      </c>
      <c r="L449" t="s">
        <v>3338</v>
      </c>
      <c r="M449" t="s">
        <v>3368</v>
      </c>
      <c r="N449" t="s">
        <v>3371</v>
      </c>
      <c r="O449">
        <v>28</v>
      </c>
      <c r="P449" t="s">
        <v>3344</v>
      </c>
      <c r="Q449">
        <v>22</v>
      </c>
      <c r="R449" t="s">
        <v>3368</v>
      </c>
      <c r="S449" t="s">
        <v>3368</v>
      </c>
    </row>
    <row r="450" spans="1:19">
      <c r="A450" t="s">
        <v>2946</v>
      </c>
      <c r="B450" t="s">
        <v>3338</v>
      </c>
      <c r="C450" t="s">
        <v>3368</v>
      </c>
      <c r="D450" t="s">
        <v>475</v>
      </c>
      <c r="E450" t="s">
        <v>3384</v>
      </c>
      <c r="F450">
        <v>138</v>
      </c>
      <c r="G450" t="s">
        <v>26</v>
      </c>
      <c r="H450" t="s">
        <v>27</v>
      </c>
      <c r="I450" t="s">
        <v>26</v>
      </c>
      <c r="J450" t="s">
        <v>26</v>
      </c>
      <c r="K450" t="s">
        <v>3370</v>
      </c>
      <c r="L450" t="s">
        <v>3338</v>
      </c>
      <c r="M450" t="s">
        <v>3368</v>
      </c>
      <c r="N450" t="s">
        <v>3371</v>
      </c>
      <c r="O450">
        <v>28</v>
      </c>
      <c r="P450" t="s">
        <v>3344</v>
      </c>
      <c r="Q450">
        <v>22</v>
      </c>
      <c r="R450" t="s">
        <v>3368</v>
      </c>
      <c r="S450" t="s">
        <v>3368</v>
      </c>
    </row>
    <row r="451" spans="1:19">
      <c r="A451" t="s">
        <v>2946</v>
      </c>
      <c r="B451" t="s">
        <v>3338</v>
      </c>
      <c r="C451" t="s">
        <v>3385</v>
      </c>
      <c r="D451" t="s">
        <v>476</v>
      </c>
      <c r="E451" t="s">
        <v>3386</v>
      </c>
      <c r="F451">
        <v>115</v>
      </c>
      <c r="G451" t="s">
        <v>26</v>
      </c>
      <c r="H451" t="s">
        <v>27</v>
      </c>
      <c r="I451" t="s">
        <v>26</v>
      </c>
      <c r="J451" t="s">
        <v>26</v>
      </c>
      <c r="K451" t="s">
        <v>3387</v>
      </c>
      <c r="L451" t="s">
        <v>3338</v>
      </c>
      <c r="M451" t="s">
        <v>3385</v>
      </c>
      <c r="N451" t="s">
        <v>3371</v>
      </c>
      <c r="O451">
        <v>5</v>
      </c>
      <c r="P451" t="s">
        <v>3388</v>
      </c>
      <c r="Q451">
        <v>18</v>
      </c>
      <c r="R451" t="s">
        <v>3385</v>
      </c>
      <c r="S451" t="s">
        <v>3389</v>
      </c>
    </row>
    <row r="452" spans="1:19">
      <c r="A452" t="s">
        <v>2946</v>
      </c>
      <c r="B452" t="s">
        <v>3338</v>
      </c>
      <c r="C452" t="s">
        <v>3385</v>
      </c>
      <c r="D452" t="s">
        <v>477</v>
      </c>
      <c r="E452" t="s">
        <v>3390</v>
      </c>
      <c r="F452">
        <v>400</v>
      </c>
      <c r="G452" t="s">
        <v>26</v>
      </c>
      <c r="H452" t="s">
        <v>27</v>
      </c>
      <c r="I452" t="s">
        <v>26</v>
      </c>
      <c r="J452" t="s">
        <v>26</v>
      </c>
      <c r="K452" t="s">
        <v>3387</v>
      </c>
      <c r="L452" t="s">
        <v>3338</v>
      </c>
      <c r="M452" t="s">
        <v>3385</v>
      </c>
      <c r="N452" t="s">
        <v>3371</v>
      </c>
      <c r="O452">
        <v>5</v>
      </c>
      <c r="P452" t="s">
        <v>3388</v>
      </c>
      <c r="Q452">
        <v>18</v>
      </c>
      <c r="R452" t="s">
        <v>3385</v>
      </c>
      <c r="S452" t="s">
        <v>3389</v>
      </c>
    </row>
    <row r="453" spans="1:19">
      <c r="A453" t="s">
        <v>2946</v>
      </c>
      <c r="B453" t="s">
        <v>3338</v>
      </c>
      <c r="C453" t="s">
        <v>3385</v>
      </c>
      <c r="D453" t="s">
        <v>478</v>
      </c>
      <c r="E453" t="s">
        <v>2865</v>
      </c>
      <c r="F453">
        <v>115</v>
      </c>
      <c r="G453" t="s">
        <v>26</v>
      </c>
      <c r="H453" t="s">
        <v>27</v>
      </c>
      <c r="I453" t="s">
        <v>26</v>
      </c>
      <c r="J453" t="s">
        <v>26</v>
      </c>
      <c r="K453" t="s">
        <v>3387</v>
      </c>
      <c r="L453" t="s">
        <v>3338</v>
      </c>
      <c r="M453" t="s">
        <v>3385</v>
      </c>
      <c r="N453" t="s">
        <v>3371</v>
      </c>
      <c r="O453">
        <v>5</v>
      </c>
      <c r="P453" t="s">
        <v>3388</v>
      </c>
      <c r="Q453">
        <v>10</v>
      </c>
      <c r="R453" t="s">
        <v>3370</v>
      </c>
      <c r="S453" t="s">
        <v>3389</v>
      </c>
    </row>
    <row r="454" spans="1:19">
      <c r="A454" t="s">
        <v>2946</v>
      </c>
      <c r="B454" t="s">
        <v>3338</v>
      </c>
      <c r="C454" t="s">
        <v>3385</v>
      </c>
      <c r="D454" t="s">
        <v>479</v>
      </c>
      <c r="E454" t="s">
        <v>3391</v>
      </c>
      <c r="F454">
        <v>115</v>
      </c>
      <c r="G454" t="s">
        <v>26</v>
      </c>
      <c r="H454" t="s">
        <v>27</v>
      </c>
      <c r="I454" t="s">
        <v>26</v>
      </c>
      <c r="J454" t="s">
        <v>26</v>
      </c>
      <c r="K454" t="s">
        <v>3387</v>
      </c>
      <c r="L454" t="s">
        <v>3338</v>
      </c>
      <c r="M454" t="s">
        <v>3385</v>
      </c>
      <c r="N454" t="s">
        <v>3371</v>
      </c>
      <c r="O454">
        <v>5</v>
      </c>
      <c r="P454" t="s">
        <v>3388</v>
      </c>
      <c r="Q454">
        <v>18</v>
      </c>
      <c r="R454" t="s">
        <v>3385</v>
      </c>
      <c r="S454" t="s">
        <v>3389</v>
      </c>
    </row>
    <row r="455" spans="1:19">
      <c r="A455" t="s">
        <v>2946</v>
      </c>
      <c r="B455" t="s">
        <v>3338</v>
      </c>
      <c r="C455" t="s">
        <v>3385</v>
      </c>
      <c r="D455" t="s">
        <v>480</v>
      </c>
      <c r="E455" t="s">
        <v>3392</v>
      </c>
      <c r="F455">
        <v>115</v>
      </c>
      <c r="G455" t="s">
        <v>30</v>
      </c>
      <c r="H455" t="s">
        <v>27</v>
      </c>
      <c r="I455" t="s">
        <v>30</v>
      </c>
      <c r="J455" t="s">
        <v>27</v>
      </c>
      <c r="K455" t="s">
        <v>3387</v>
      </c>
      <c r="L455" t="s">
        <v>3338</v>
      </c>
      <c r="M455" t="s">
        <v>3385</v>
      </c>
      <c r="N455" t="s">
        <v>3371</v>
      </c>
      <c r="O455">
        <v>5</v>
      </c>
      <c r="P455" t="s">
        <v>3388</v>
      </c>
      <c r="Q455">
        <v>18</v>
      </c>
      <c r="R455" t="s">
        <v>3385</v>
      </c>
      <c r="S455" t="s">
        <v>3389</v>
      </c>
    </row>
    <row r="456" spans="1:19">
      <c r="A456" t="s">
        <v>2946</v>
      </c>
      <c r="B456" t="s">
        <v>3338</v>
      </c>
      <c r="C456" t="s">
        <v>3385</v>
      </c>
      <c r="D456" t="s">
        <v>481</v>
      </c>
      <c r="E456" t="s">
        <v>3392</v>
      </c>
      <c r="F456">
        <v>230</v>
      </c>
      <c r="G456" t="s">
        <v>26</v>
      </c>
      <c r="H456" t="s">
        <v>27</v>
      </c>
      <c r="I456" t="s">
        <v>30</v>
      </c>
      <c r="J456" t="s">
        <v>26</v>
      </c>
      <c r="K456" t="s">
        <v>3387</v>
      </c>
      <c r="L456" t="s">
        <v>3338</v>
      </c>
      <c r="M456" t="s">
        <v>3385</v>
      </c>
      <c r="N456" t="s">
        <v>3371</v>
      </c>
      <c r="O456">
        <v>5</v>
      </c>
      <c r="P456" t="s">
        <v>3388</v>
      </c>
      <c r="Q456">
        <v>18</v>
      </c>
      <c r="R456" t="s">
        <v>3385</v>
      </c>
      <c r="S456" t="s">
        <v>3389</v>
      </c>
    </row>
    <row r="457" spans="1:19">
      <c r="A457" t="s">
        <v>2946</v>
      </c>
      <c r="B457" t="s">
        <v>3338</v>
      </c>
      <c r="C457" t="s">
        <v>3385</v>
      </c>
      <c r="D457" t="s">
        <v>482</v>
      </c>
      <c r="E457" t="s">
        <v>3393</v>
      </c>
      <c r="F457">
        <v>115</v>
      </c>
      <c r="G457" t="s">
        <v>26</v>
      </c>
      <c r="H457" t="s">
        <v>27</v>
      </c>
      <c r="I457" t="s">
        <v>26</v>
      </c>
      <c r="J457" t="s">
        <v>26</v>
      </c>
      <c r="K457" t="s">
        <v>3387</v>
      </c>
      <c r="L457" t="s">
        <v>3338</v>
      </c>
      <c r="M457" t="s">
        <v>3385</v>
      </c>
      <c r="N457" t="s">
        <v>3371</v>
      </c>
      <c r="O457">
        <v>5</v>
      </c>
      <c r="P457" t="s">
        <v>3388</v>
      </c>
      <c r="Q457">
        <v>10</v>
      </c>
      <c r="R457" t="s">
        <v>3370</v>
      </c>
      <c r="S457" t="s">
        <v>3389</v>
      </c>
    </row>
    <row r="458" spans="1:19">
      <c r="A458" t="s">
        <v>2946</v>
      </c>
      <c r="B458" t="s">
        <v>3338</v>
      </c>
      <c r="C458" t="s">
        <v>3385</v>
      </c>
      <c r="D458" t="s">
        <v>483</v>
      </c>
      <c r="E458" t="s">
        <v>3394</v>
      </c>
      <c r="F458">
        <v>115</v>
      </c>
      <c r="G458" t="s">
        <v>26</v>
      </c>
      <c r="H458" t="s">
        <v>27</v>
      </c>
      <c r="I458" t="s">
        <v>26</v>
      </c>
      <c r="J458" t="s">
        <v>26</v>
      </c>
      <c r="K458" t="s">
        <v>3387</v>
      </c>
      <c r="L458" t="s">
        <v>3338</v>
      </c>
      <c r="M458" t="s">
        <v>3385</v>
      </c>
      <c r="N458" t="s">
        <v>3371</v>
      </c>
      <c r="O458">
        <v>5</v>
      </c>
      <c r="P458" t="s">
        <v>3388</v>
      </c>
      <c r="Q458">
        <v>10</v>
      </c>
      <c r="R458" t="s">
        <v>3370</v>
      </c>
      <c r="S458" t="s">
        <v>3389</v>
      </c>
    </row>
    <row r="459" spans="1:19">
      <c r="A459" t="s">
        <v>2946</v>
      </c>
      <c r="B459" t="s">
        <v>3338</v>
      </c>
      <c r="C459" t="s">
        <v>3385</v>
      </c>
      <c r="D459" t="s">
        <v>484</v>
      </c>
      <c r="E459" t="s">
        <v>3395</v>
      </c>
      <c r="F459">
        <v>115</v>
      </c>
      <c r="G459" t="s">
        <v>26</v>
      </c>
      <c r="H459" t="s">
        <v>27</v>
      </c>
      <c r="I459" t="s">
        <v>26</v>
      </c>
      <c r="J459" t="s">
        <v>26</v>
      </c>
      <c r="K459" t="s">
        <v>3387</v>
      </c>
      <c r="L459" t="s">
        <v>3338</v>
      </c>
      <c r="M459" t="s">
        <v>3385</v>
      </c>
      <c r="N459" t="s">
        <v>3371</v>
      </c>
      <c r="O459">
        <v>5</v>
      </c>
      <c r="P459" t="s">
        <v>3388</v>
      </c>
      <c r="Q459">
        <v>18</v>
      </c>
      <c r="R459" t="s">
        <v>3385</v>
      </c>
      <c r="S459" t="s">
        <v>3389</v>
      </c>
    </row>
    <row r="460" spans="1:19">
      <c r="A460" t="s">
        <v>2946</v>
      </c>
      <c r="B460" t="s">
        <v>3338</v>
      </c>
      <c r="C460" t="s">
        <v>3396</v>
      </c>
      <c r="D460" t="s">
        <v>485</v>
      </c>
      <c r="E460" t="s">
        <v>3397</v>
      </c>
      <c r="F460">
        <v>115</v>
      </c>
      <c r="G460" t="s">
        <v>26</v>
      </c>
      <c r="H460" t="s">
        <v>27</v>
      </c>
      <c r="I460" t="s">
        <v>26</v>
      </c>
      <c r="J460" t="s">
        <v>26</v>
      </c>
      <c r="K460" t="s">
        <v>3389</v>
      </c>
      <c r="L460" t="s">
        <v>3338</v>
      </c>
      <c r="M460" t="s">
        <v>3396</v>
      </c>
      <c r="N460" t="s">
        <v>3371</v>
      </c>
      <c r="O460">
        <v>19</v>
      </c>
      <c r="P460" t="s">
        <v>3398</v>
      </c>
      <c r="Q460">
        <v>4</v>
      </c>
      <c r="R460" t="s">
        <v>3399</v>
      </c>
      <c r="S460" t="s">
        <v>3389</v>
      </c>
    </row>
    <row r="461" spans="1:19">
      <c r="A461" t="s">
        <v>2946</v>
      </c>
      <c r="B461" t="s">
        <v>3338</v>
      </c>
      <c r="C461" t="s">
        <v>3396</v>
      </c>
      <c r="D461" t="s">
        <v>486</v>
      </c>
      <c r="E461" t="s">
        <v>3400</v>
      </c>
      <c r="F461">
        <v>115</v>
      </c>
      <c r="G461" t="s">
        <v>26</v>
      </c>
      <c r="H461" t="s">
        <v>27</v>
      </c>
      <c r="I461" t="s">
        <v>26</v>
      </c>
      <c r="J461" t="s">
        <v>26</v>
      </c>
      <c r="K461" t="s">
        <v>3389</v>
      </c>
      <c r="L461" t="s">
        <v>3338</v>
      </c>
      <c r="M461" t="s">
        <v>3396</v>
      </c>
      <c r="N461" t="s">
        <v>3371</v>
      </c>
      <c r="O461">
        <v>19</v>
      </c>
      <c r="P461" t="s">
        <v>3398</v>
      </c>
      <c r="Q461">
        <v>33</v>
      </c>
      <c r="R461" t="s">
        <v>3401</v>
      </c>
      <c r="S461" t="s">
        <v>3389</v>
      </c>
    </row>
    <row r="462" spans="1:19">
      <c r="A462" t="s">
        <v>2946</v>
      </c>
      <c r="B462" t="s">
        <v>3338</v>
      </c>
      <c r="C462" t="s">
        <v>3396</v>
      </c>
      <c r="D462" t="s">
        <v>487</v>
      </c>
      <c r="E462" t="s">
        <v>3402</v>
      </c>
      <c r="F462">
        <v>115</v>
      </c>
      <c r="G462" t="s">
        <v>26</v>
      </c>
      <c r="H462" t="s">
        <v>27</v>
      </c>
      <c r="I462" t="s">
        <v>26</v>
      </c>
      <c r="J462" t="s">
        <v>26</v>
      </c>
      <c r="K462" t="s">
        <v>3389</v>
      </c>
      <c r="L462" t="s">
        <v>3338</v>
      </c>
      <c r="M462" t="s">
        <v>3396</v>
      </c>
      <c r="N462" t="s">
        <v>3371</v>
      </c>
      <c r="O462">
        <v>19</v>
      </c>
      <c r="P462" t="s">
        <v>3398</v>
      </c>
      <c r="Q462">
        <v>38</v>
      </c>
      <c r="R462" t="s">
        <v>3396</v>
      </c>
      <c r="S462" t="s">
        <v>3389</v>
      </c>
    </row>
    <row r="463" spans="1:19">
      <c r="A463" t="s">
        <v>2946</v>
      </c>
      <c r="B463" t="s">
        <v>3338</v>
      </c>
      <c r="C463" t="s">
        <v>3396</v>
      </c>
      <c r="D463" t="s">
        <v>488</v>
      </c>
      <c r="E463" t="s">
        <v>3403</v>
      </c>
      <c r="F463">
        <v>115</v>
      </c>
      <c r="G463" t="s">
        <v>26</v>
      </c>
      <c r="H463" t="s">
        <v>27</v>
      </c>
      <c r="I463" t="s">
        <v>26</v>
      </c>
      <c r="J463" t="s">
        <v>26</v>
      </c>
      <c r="K463" t="s">
        <v>3389</v>
      </c>
      <c r="L463" t="s">
        <v>3338</v>
      </c>
      <c r="M463" t="s">
        <v>3396</v>
      </c>
      <c r="N463" t="s">
        <v>3371</v>
      </c>
      <c r="O463">
        <v>19</v>
      </c>
      <c r="P463" t="s">
        <v>3398</v>
      </c>
      <c r="Q463">
        <v>33</v>
      </c>
      <c r="R463" t="s">
        <v>3401</v>
      </c>
      <c r="S463" t="s">
        <v>3389</v>
      </c>
    </row>
    <row r="464" spans="1:19">
      <c r="A464" t="s">
        <v>2946</v>
      </c>
      <c r="B464" t="s">
        <v>3338</v>
      </c>
      <c r="C464" t="s">
        <v>3396</v>
      </c>
      <c r="D464" t="s">
        <v>489</v>
      </c>
      <c r="E464" t="s">
        <v>3404</v>
      </c>
      <c r="F464">
        <v>115</v>
      </c>
      <c r="G464" t="s">
        <v>26</v>
      </c>
      <c r="H464" t="s">
        <v>27</v>
      </c>
      <c r="I464" t="s">
        <v>26</v>
      </c>
      <c r="J464" t="s">
        <v>26</v>
      </c>
      <c r="K464" t="s">
        <v>3389</v>
      </c>
      <c r="L464" t="s">
        <v>3338</v>
      </c>
      <c r="M464" t="s">
        <v>3396</v>
      </c>
      <c r="N464" t="s">
        <v>3371</v>
      </c>
      <c r="O464">
        <v>19</v>
      </c>
      <c r="P464" t="s">
        <v>3398</v>
      </c>
      <c r="Q464">
        <v>39</v>
      </c>
      <c r="R464" t="s">
        <v>3389</v>
      </c>
      <c r="S464" t="s">
        <v>3389</v>
      </c>
    </row>
    <row r="465" spans="1:19">
      <c r="A465" t="s">
        <v>2946</v>
      </c>
      <c r="B465" t="s">
        <v>3338</v>
      </c>
      <c r="C465" t="s">
        <v>3396</v>
      </c>
      <c r="D465" t="s">
        <v>490</v>
      </c>
      <c r="E465" t="s">
        <v>3405</v>
      </c>
      <c r="F465">
        <v>115</v>
      </c>
      <c r="G465" t="s">
        <v>26</v>
      </c>
      <c r="H465" t="s">
        <v>27</v>
      </c>
      <c r="I465" t="s">
        <v>26</v>
      </c>
      <c r="J465" t="s">
        <v>26</v>
      </c>
      <c r="K465" t="s">
        <v>3389</v>
      </c>
      <c r="L465" t="s">
        <v>3338</v>
      </c>
      <c r="M465" t="s">
        <v>3396</v>
      </c>
      <c r="N465" t="s">
        <v>3371</v>
      </c>
      <c r="O465">
        <v>19</v>
      </c>
      <c r="P465" t="s">
        <v>3398</v>
      </c>
      <c r="Q465">
        <v>38</v>
      </c>
      <c r="R465" t="s">
        <v>3396</v>
      </c>
      <c r="S465" t="s">
        <v>3389</v>
      </c>
    </row>
    <row r="466" spans="1:19">
      <c r="A466" t="s">
        <v>2946</v>
      </c>
      <c r="B466" t="s">
        <v>3338</v>
      </c>
      <c r="C466" t="s">
        <v>3396</v>
      </c>
      <c r="D466" t="s">
        <v>491</v>
      </c>
      <c r="E466" t="s">
        <v>3406</v>
      </c>
      <c r="F466">
        <v>400</v>
      </c>
      <c r="G466" t="s">
        <v>30</v>
      </c>
      <c r="H466" t="s">
        <v>26</v>
      </c>
      <c r="I466" t="s">
        <v>30</v>
      </c>
      <c r="J466" t="s">
        <v>26</v>
      </c>
      <c r="K466" t="s">
        <v>3389</v>
      </c>
      <c r="L466" t="s">
        <v>3338</v>
      </c>
      <c r="M466" t="s">
        <v>3407</v>
      </c>
      <c r="N466" t="s">
        <v>3371</v>
      </c>
      <c r="O466">
        <v>28</v>
      </c>
      <c r="P466" t="s">
        <v>3344</v>
      </c>
      <c r="Q466">
        <v>34</v>
      </c>
      <c r="R466" t="s">
        <v>3408</v>
      </c>
      <c r="S466" t="s">
        <v>3407</v>
      </c>
    </row>
    <row r="467" spans="1:19">
      <c r="A467" t="s">
        <v>2946</v>
      </c>
      <c r="B467" t="s">
        <v>3338</v>
      </c>
      <c r="C467" t="s">
        <v>3396</v>
      </c>
      <c r="D467" t="s">
        <v>492</v>
      </c>
      <c r="E467" t="s">
        <v>3409</v>
      </c>
      <c r="F467">
        <v>115</v>
      </c>
      <c r="G467" t="s">
        <v>26</v>
      </c>
      <c r="H467" t="s">
        <v>27</v>
      </c>
      <c r="I467" t="s">
        <v>26</v>
      </c>
      <c r="J467" t="s">
        <v>26</v>
      </c>
      <c r="K467" t="s">
        <v>3389</v>
      </c>
      <c r="L467" t="s">
        <v>3338</v>
      </c>
      <c r="M467" t="s">
        <v>3396</v>
      </c>
      <c r="N467" t="s">
        <v>3371</v>
      </c>
      <c r="O467">
        <v>19</v>
      </c>
      <c r="P467" t="s">
        <v>3398</v>
      </c>
      <c r="Q467">
        <v>49</v>
      </c>
      <c r="R467" t="s">
        <v>3410</v>
      </c>
      <c r="S467" t="s">
        <v>3389</v>
      </c>
    </row>
    <row r="468" spans="1:19">
      <c r="A468" t="s">
        <v>2946</v>
      </c>
      <c r="B468" t="s">
        <v>3338</v>
      </c>
      <c r="C468" t="s">
        <v>3389</v>
      </c>
      <c r="D468" t="s">
        <v>493</v>
      </c>
      <c r="E468" t="s">
        <v>3411</v>
      </c>
      <c r="F468">
        <v>115</v>
      </c>
      <c r="G468" t="s">
        <v>26</v>
      </c>
      <c r="H468" t="s">
        <v>27</v>
      </c>
      <c r="I468" t="s">
        <v>30</v>
      </c>
      <c r="J468" t="s">
        <v>26</v>
      </c>
      <c r="K468" t="s">
        <v>3389</v>
      </c>
      <c r="L468" t="s">
        <v>3338</v>
      </c>
      <c r="M468" t="s">
        <v>3412</v>
      </c>
      <c r="N468" t="s">
        <v>3371</v>
      </c>
      <c r="O468">
        <v>19</v>
      </c>
      <c r="P468" t="s">
        <v>3398</v>
      </c>
      <c r="Q468">
        <v>48</v>
      </c>
      <c r="R468" t="s">
        <v>3413</v>
      </c>
      <c r="S468" t="s">
        <v>3389</v>
      </c>
    </row>
    <row r="469" spans="1:19">
      <c r="A469" t="s">
        <v>2946</v>
      </c>
      <c r="B469" t="s">
        <v>3338</v>
      </c>
      <c r="C469" t="s">
        <v>3389</v>
      </c>
      <c r="D469" t="s">
        <v>494</v>
      </c>
      <c r="E469" t="s">
        <v>3414</v>
      </c>
      <c r="F469">
        <v>115</v>
      </c>
      <c r="G469" t="s">
        <v>26</v>
      </c>
      <c r="H469" t="s">
        <v>27</v>
      </c>
      <c r="I469" t="s">
        <v>26</v>
      </c>
      <c r="J469" t="s">
        <v>26</v>
      </c>
      <c r="K469" t="s">
        <v>3389</v>
      </c>
      <c r="L469" t="s">
        <v>3338</v>
      </c>
      <c r="M469" t="s">
        <v>3341</v>
      </c>
      <c r="N469" t="s">
        <v>3371</v>
      </c>
      <c r="O469">
        <v>19</v>
      </c>
      <c r="P469" t="s">
        <v>3398</v>
      </c>
      <c r="Q469">
        <v>46</v>
      </c>
      <c r="R469" t="s">
        <v>3415</v>
      </c>
      <c r="S469" t="s">
        <v>3389</v>
      </c>
    </row>
    <row r="470" spans="1:19">
      <c r="A470" t="s">
        <v>2946</v>
      </c>
      <c r="B470" t="s">
        <v>3338</v>
      </c>
      <c r="C470" t="s">
        <v>3389</v>
      </c>
      <c r="D470" t="s">
        <v>495</v>
      </c>
      <c r="E470" t="s">
        <v>3416</v>
      </c>
      <c r="F470">
        <v>115</v>
      </c>
      <c r="G470" t="s">
        <v>26</v>
      </c>
      <c r="H470" t="s">
        <v>27</v>
      </c>
      <c r="I470" t="s">
        <v>26</v>
      </c>
      <c r="J470" t="s">
        <v>26</v>
      </c>
      <c r="K470" t="s">
        <v>3389</v>
      </c>
      <c r="L470" t="s">
        <v>3338</v>
      </c>
      <c r="M470" t="s">
        <v>2806</v>
      </c>
      <c r="N470" t="s">
        <v>3371</v>
      </c>
      <c r="O470">
        <v>19</v>
      </c>
      <c r="P470" t="s">
        <v>3398</v>
      </c>
      <c r="Q470">
        <v>21</v>
      </c>
      <c r="R470" t="s">
        <v>3417</v>
      </c>
      <c r="S470" t="s">
        <v>3389</v>
      </c>
    </row>
    <row r="471" spans="1:19">
      <c r="A471" t="s">
        <v>2946</v>
      </c>
      <c r="B471" t="s">
        <v>3338</v>
      </c>
      <c r="C471" t="s">
        <v>3389</v>
      </c>
      <c r="D471" t="s">
        <v>496</v>
      </c>
      <c r="E471" t="s">
        <v>3418</v>
      </c>
      <c r="F471">
        <v>115</v>
      </c>
      <c r="G471" t="s">
        <v>26</v>
      </c>
      <c r="H471" t="s">
        <v>27</v>
      </c>
      <c r="I471" t="s">
        <v>26</v>
      </c>
      <c r="J471" t="s">
        <v>26</v>
      </c>
      <c r="K471" t="s">
        <v>3389</v>
      </c>
      <c r="L471" t="s">
        <v>3338</v>
      </c>
      <c r="M471" t="s">
        <v>3341</v>
      </c>
      <c r="N471" t="s">
        <v>3371</v>
      </c>
      <c r="O471">
        <v>19</v>
      </c>
      <c r="P471" t="s">
        <v>3398</v>
      </c>
      <c r="Q471">
        <v>46</v>
      </c>
      <c r="R471" t="s">
        <v>3415</v>
      </c>
      <c r="S471" t="s">
        <v>3389</v>
      </c>
    </row>
    <row r="472" spans="1:19">
      <c r="A472" t="s">
        <v>2946</v>
      </c>
      <c r="B472" t="s">
        <v>3338</v>
      </c>
      <c r="C472" t="s">
        <v>3389</v>
      </c>
      <c r="D472" t="s">
        <v>497</v>
      </c>
      <c r="E472" t="s">
        <v>3419</v>
      </c>
      <c r="F472">
        <v>115</v>
      </c>
      <c r="G472" t="s">
        <v>26</v>
      </c>
      <c r="H472" t="s">
        <v>27</v>
      </c>
      <c r="I472" t="s">
        <v>26</v>
      </c>
      <c r="J472" t="s">
        <v>26</v>
      </c>
      <c r="K472" t="s">
        <v>3389</v>
      </c>
      <c r="L472" t="s">
        <v>3338</v>
      </c>
      <c r="M472" t="s">
        <v>2806</v>
      </c>
      <c r="N472" t="s">
        <v>3371</v>
      </c>
      <c r="O472">
        <v>19</v>
      </c>
      <c r="P472" t="s">
        <v>3398</v>
      </c>
      <c r="Q472">
        <v>21</v>
      </c>
      <c r="R472" t="s">
        <v>3417</v>
      </c>
      <c r="S472" t="s">
        <v>3389</v>
      </c>
    </row>
    <row r="473" spans="1:19">
      <c r="A473" t="s">
        <v>2946</v>
      </c>
      <c r="B473" t="s">
        <v>3338</v>
      </c>
      <c r="C473" t="s">
        <v>3389</v>
      </c>
      <c r="D473" t="s">
        <v>498</v>
      </c>
      <c r="E473" t="s">
        <v>3420</v>
      </c>
      <c r="F473">
        <v>115</v>
      </c>
      <c r="G473" t="s">
        <v>26</v>
      </c>
      <c r="H473" t="s">
        <v>27</v>
      </c>
      <c r="I473" t="s">
        <v>26</v>
      </c>
      <c r="J473" t="s">
        <v>26</v>
      </c>
      <c r="K473" t="s">
        <v>3389</v>
      </c>
      <c r="L473" t="s">
        <v>3338</v>
      </c>
      <c r="M473" t="s">
        <v>3341</v>
      </c>
      <c r="N473" t="s">
        <v>3371</v>
      </c>
      <c r="O473">
        <v>19</v>
      </c>
      <c r="P473" t="s">
        <v>3398</v>
      </c>
      <c r="Q473">
        <v>6</v>
      </c>
      <c r="R473" t="s">
        <v>3421</v>
      </c>
      <c r="S473" t="s">
        <v>3389</v>
      </c>
    </row>
    <row r="474" spans="1:19">
      <c r="A474" t="s">
        <v>2946</v>
      </c>
      <c r="B474" t="s">
        <v>3338</v>
      </c>
      <c r="C474" t="s">
        <v>3389</v>
      </c>
      <c r="D474" t="s">
        <v>499</v>
      </c>
      <c r="E474" t="s">
        <v>3422</v>
      </c>
      <c r="F474">
        <v>115</v>
      </c>
      <c r="G474" t="s">
        <v>26</v>
      </c>
      <c r="H474" t="s">
        <v>27</v>
      </c>
      <c r="I474" t="s">
        <v>30</v>
      </c>
      <c r="J474" t="s">
        <v>27</v>
      </c>
      <c r="K474" t="s">
        <v>3389</v>
      </c>
      <c r="L474" t="s">
        <v>3338</v>
      </c>
      <c r="M474" t="s">
        <v>3412</v>
      </c>
      <c r="N474" t="s">
        <v>3371</v>
      </c>
      <c r="O474">
        <v>19</v>
      </c>
      <c r="P474" t="s">
        <v>3398</v>
      </c>
      <c r="Q474">
        <v>18</v>
      </c>
      <c r="R474" t="s">
        <v>3423</v>
      </c>
      <c r="S474" t="s">
        <v>3389</v>
      </c>
    </row>
    <row r="475" spans="1:19">
      <c r="A475" t="s">
        <v>2946</v>
      </c>
      <c r="B475" t="s">
        <v>3338</v>
      </c>
      <c r="C475" t="s">
        <v>3389</v>
      </c>
      <c r="D475" t="s">
        <v>500</v>
      </c>
      <c r="E475" t="s">
        <v>3424</v>
      </c>
      <c r="F475">
        <v>115</v>
      </c>
      <c r="G475" t="s">
        <v>26</v>
      </c>
      <c r="H475" t="s">
        <v>27</v>
      </c>
      <c r="I475" t="s">
        <v>26</v>
      </c>
      <c r="J475" t="s">
        <v>26</v>
      </c>
      <c r="K475" t="s">
        <v>3389</v>
      </c>
      <c r="L475" t="s">
        <v>3338</v>
      </c>
      <c r="M475" t="s">
        <v>3412</v>
      </c>
      <c r="N475" t="s">
        <v>3371</v>
      </c>
      <c r="O475">
        <v>19</v>
      </c>
      <c r="P475" t="s">
        <v>3398</v>
      </c>
      <c r="Q475">
        <v>19</v>
      </c>
      <c r="R475" t="s">
        <v>3425</v>
      </c>
      <c r="S475" t="s">
        <v>3389</v>
      </c>
    </row>
    <row r="476" spans="1:19">
      <c r="A476" t="s">
        <v>2946</v>
      </c>
      <c r="B476" t="s">
        <v>3338</v>
      </c>
      <c r="C476" t="s">
        <v>3389</v>
      </c>
      <c r="D476" t="s">
        <v>501</v>
      </c>
      <c r="E476" t="s">
        <v>3426</v>
      </c>
      <c r="F476">
        <v>115</v>
      </c>
      <c r="G476" t="s">
        <v>26</v>
      </c>
      <c r="H476" t="s">
        <v>27</v>
      </c>
      <c r="I476" t="s">
        <v>26</v>
      </c>
      <c r="J476" t="s">
        <v>26</v>
      </c>
      <c r="K476" t="s">
        <v>3389</v>
      </c>
      <c r="L476" t="s">
        <v>3338</v>
      </c>
      <c r="M476" t="s">
        <v>3412</v>
      </c>
      <c r="N476" t="s">
        <v>3371</v>
      </c>
      <c r="O476">
        <v>19</v>
      </c>
      <c r="P476" t="s">
        <v>3398</v>
      </c>
      <c r="Q476">
        <v>39</v>
      </c>
      <c r="R476" t="s">
        <v>3389</v>
      </c>
      <c r="S476" t="s">
        <v>3389</v>
      </c>
    </row>
    <row r="477" spans="1:19">
      <c r="A477" t="s">
        <v>2946</v>
      </c>
      <c r="B477" t="s">
        <v>3338</v>
      </c>
      <c r="C477" t="s">
        <v>3389</v>
      </c>
      <c r="D477" t="s">
        <v>502</v>
      </c>
      <c r="E477" t="s">
        <v>3427</v>
      </c>
      <c r="F477">
        <v>115</v>
      </c>
      <c r="G477" t="s">
        <v>26</v>
      </c>
      <c r="H477" t="s">
        <v>27</v>
      </c>
      <c r="I477" t="s">
        <v>26</v>
      </c>
      <c r="J477" t="s">
        <v>26</v>
      </c>
      <c r="K477" t="s">
        <v>3389</v>
      </c>
      <c r="L477" t="s">
        <v>3338</v>
      </c>
      <c r="M477" t="s">
        <v>3412</v>
      </c>
      <c r="N477" t="s">
        <v>3371</v>
      </c>
      <c r="O477">
        <v>19</v>
      </c>
      <c r="P477" t="s">
        <v>3398</v>
      </c>
      <c r="Q477">
        <v>48</v>
      </c>
      <c r="R477" t="s">
        <v>3413</v>
      </c>
      <c r="S477" t="s">
        <v>3389</v>
      </c>
    </row>
    <row r="478" spans="1:19">
      <c r="A478" t="s">
        <v>2946</v>
      </c>
      <c r="B478" t="s">
        <v>3338</v>
      </c>
      <c r="C478" t="s">
        <v>3389</v>
      </c>
      <c r="D478" t="s">
        <v>503</v>
      </c>
      <c r="E478" t="s">
        <v>3428</v>
      </c>
      <c r="F478">
        <v>115</v>
      </c>
      <c r="G478" t="s">
        <v>26</v>
      </c>
      <c r="H478" t="s">
        <v>27</v>
      </c>
      <c r="I478" t="s">
        <v>26</v>
      </c>
      <c r="J478" t="s">
        <v>26</v>
      </c>
      <c r="K478" t="s">
        <v>3389</v>
      </c>
      <c r="L478" t="s">
        <v>3338</v>
      </c>
      <c r="M478" t="s">
        <v>3412</v>
      </c>
      <c r="N478" t="s">
        <v>3371</v>
      </c>
      <c r="O478">
        <v>19</v>
      </c>
      <c r="P478" t="s">
        <v>3398</v>
      </c>
      <c r="Q478">
        <v>19</v>
      </c>
      <c r="R478" t="s">
        <v>3425</v>
      </c>
      <c r="S478" t="s">
        <v>3389</v>
      </c>
    </row>
    <row r="479" spans="1:19">
      <c r="A479" t="s">
        <v>2946</v>
      </c>
      <c r="B479" t="s">
        <v>3338</v>
      </c>
      <c r="C479" t="s">
        <v>3389</v>
      </c>
      <c r="D479" t="s">
        <v>504</v>
      </c>
      <c r="E479" t="s">
        <v>3429</v>
      </c>
      <c r="F479">
        <v>115</v>
      </c>
      <c r="G479" t="s">
        <v>26</v>
      </c>
      <c r="H479" t="s">
        <v>27</v>
      </c>
      <c r="I479" t="s">
        <v>26</v>
      </c>
      <c r="J479" t="s">
        <v>26</v>
      </c>
      <c r="K479" t="s">
        <v>3389</v>
      </c>
      <c r="L479" t="s">
        <v>3338</v>
      </c>
      <c r="M479" t="s">
        <v>3412</v>
      </c>
      <c r="N479" t="s">
        <v>3371</v>
      </c>
      <c r="O479">
        <v>19</v>
      </c>
      <c r="P479" t="s">
        <v>3398</v>
      </c>
      <c r="Q479">
        <v>48</v>
      </c>
      <c r="R479" t="s">
        <v>3413</v>
      </c>
      <c r="S479" t="s">
        <v>3389</v>
      </c>
    </row>
    <row r="480" spans="1:19">
      <c r="A480" t="s">
        <v>2946</v>
      </c>
      <c r="B480" t="s">
        <v>3338</v>
      </c>
      <c r="C480" t="s">
        <v>3389</v>
      </c>
      <c r="D480" t="s">
        <v>505</v>
      </c>
      <c r="E480" t="s">
        <v>3430</v>
      </c>
      <c r="F480">
        <v>115</v>
      </c>
      <c r="G480" t="s">
        <v>26</v>
      </c>
      <c r="H480" t="s">
        <v>27</v>
      </c>
      <c r="I480" t="s">
        <v>26</v>
      </c>
      <c r="J480" t="s">
        <v>26</v>
      </c>
      <c r="K480" t="s">
        <v>3389</v>
      </c>
      <c r="L480" t="s">
        <v>3338</v>
      </c>
      <c r="M480" t="s">
        <v>3412</v>
      </c>
      <c r="N480" t="s">
        <v>3371</v>
      </c>
      <c r="O480">
        <v>19</v>
      </c>
      <c r="P480" t="s">
        <v>3398</v>
      </c>
      <c r="Q480">
        <v>39</v>
      </c>
      <c r="R480" t="s">
        <v>3389</v>
      </c>
      <c r="S480" t="s">
        <v>3389</v>
      </c>
    </row>
    <row r="481" spans="1:19">
      <c r="A481" t="s">
        <v>2946</v>
      </c>
      <c r="B481" t="s">
        <v>3338</v>
      </c>
      <c r="C481" t="s">
        <v>3389</v>
      </c>
      <c r="D481" t="s">
        <v>506</v>
      </c>
      <c r="E481" t="s">
        <v>3431</v>
      </c>
      <c r="F481">
        <v>115</v>
      </c>
      <c r="G481" t="s">
        <v>26</v>
      </c>
      <c r="H481" t="s">
        <v>27</v>
      </c>
      <c r="I481" t="s">
        <v>26</v>
      </c>
      <c r="J481" t="s">
        <v>26</v>
      </c>
      <c r="K481" t="s">
        <v>3389</v>
      </c>
      <c r="L481" t="s">
        <v>3338</v>
      </c>
      <c r="M481" t="s">
        <v>3341</v>
      </c>
      <c r="N481" t="s">
        <v>3371</v>
      </c>
      <c r="O481">
        <v>19</v>
      </c>
      <c r="P481" t="s">
        <v>3398</v>
      </c>
      <c r="Q481">
        <v>9</v>
      </c>
      <c r="R481" t="s">
        <v>3432</v>
      </c>
      <c r="S481" t="s">
        <v>3389</v>
      </c>
    </row>
    <row r="482" spans="1:19">
      <c r="A482" t="s">
        <v>2946</v>
      </c>
      <c r="B482" t="s">
        <v>3338</v>
      </c>
      <c r="C482" t="s">
        <v>3389</v>
      </c>
      <c r="D482" t="s">
        <v>507</v>
      </c>
      <c r="E482" t="s">
        <v>3433</v>
      </c>
      <c r="F482">
        <v>115</v>
      </c>
      <c r="G482" t="s">
        <v>30</v>
      </c>
      <c r="H482" t="s">
        <v>26</v>
      </c>
      <c r="I482" t="s">
        <v>30</v>
      </c>
      <c r="J482" t="s">
        <v>26</v>
      </c>
      <c r="K482" t="s">
        <v>3389</v>
      </c>
      <c r="L482" t="s">
        <v>3338</v>
      </c>
      <c r="M482" t="s">
        <v>3341</v>
      </c>
      <c r="N482" t="s">
        <v>3371</v>
      </c>
      <c r="O482">
        <v>19</v>
      </c>
      <c r="P482" t="s">
        <v>3398</v>
      </c>
      <c r="Q482">
        <v>41</v>
      </c>
      <c r="R482" t="s">
        <v>3434</v>
      </c>
      <c r="S482" t="s">
        <v>3389</v>
      </c>
    </row>
    <row r="483" spans="1:19">
      <c r="A483" t="s">
        <v>2946</v>
      </c>
      <c r="B483" t="s">
        <v>3338</v>
      </c>
      <c r="C483" t="s">
        <v>3389</v>
      </c>
      <c r="D483" t="s">
        <v>508</v>
      </c>
      <c r="E483" t="s">
        <v>3433</v>
      </c>
      <c r="F483">
        <v>400</v>
      </c>
      <c r="G483" t="s">
        <v>30</v>
      </c>
      <c r="H483" t="s">
        <v>26</v>
      </c>
      <c r="I483" t="s">
        <v>30</v>
      </c>
      <c r="J483" t="s">
        <v>26</v>
      </c>
      <c r="K483" t="s">
        <v>3389</v>
      </c>
      <c r="L483" t="s">
        <v>3338</v>
      </c>
      <c r="M483" t="s">
        <v>3341</v>
      </c>
      <c r="N483" t="s">
        <v>3371</v>
      </c>
      <c r="O483">
        <v>19</v>
      </c>
      <c r="P483" t="s">
        <v>3398</v>
      </c>
      <c r="Q483">
        <v>41</v>
      </c>
      <c r="R483" t="s">
        <v>3434</v>
      </c>
      <c r="S483" t="s">
        <v>3389</v>
      </c>
    </row>
    <row r="484" spans="1:19">
      <c r="A484" t="s">
        <v>2946</v>
      </c>
      <c r="B484" t="s">
        <v>3338</v>
      </c>
      <c r="C484" t="s">
        <v>3389</v>
      </c>
      <c r="D484" t="s">
        <v>509</v>
      </c>
      <c r="E484" t="s">
        <v>3435</v>
      </c>
      <c r="F484">
        <v>115</v>
      </c>
      <c r="G484" t="s">
        <v>26</v>
      </c>
      <c r="H484" t="s">
        <v>27</v>
      </c>
      <c r="I484" t="s">
        <v>26</v>
      </c>
      <c r="J484" t="s">
        <v>26</v>
      </c>
      <c r="K484" t="s">
        <v>3389</v>
      </c>
      <c r="L484" t="s">
        <v>3338</v>
      </c>
      <c r="M484" t="s">
        <v>2806</v>
      </c>
      <c r="N484" t="s">
        <v>3371</v>
      </c>
      <c r="O484">
        <v>19</v>
      </c>
      <c r="P484" t="s">
        <v>3398</v>
      </c>
      <c r="Q484">
        <v>39</v>
      </c>
      <c r="R484" t="s">
        <v>3389</v>
      </c>
      <c r="S484" t="s">
        <v>3389</v>
      </c>
    </row>
    <row r="485" spans="1:19">
      <c r="A485" t="s">
        <v>2946</v>
      </c>
      <c r="B485" t="s">
        <v>3338</v>
      </c>
      <c r="C485" t="s">
        <v>3389</v>
      </c>
      <c r="D485" t="s">
        <v>510</v>
      </c>
      <c r="E485" t="s">
        <v>3436</v>
      </c>
      <c r="F485">
        <v>115</v>
      </c>
      <c r="G485" t="s">
        <v>26</v>
      </c>
      <c r="H485" t="s">
        <v>27</v>
      </c>
      <c r="I485" t="s">
        <v>26</v>
      </c>
      <c r="J485" t="s">
        <v>26</v>
      </c>
      <c r="K485" t="s">
        <v>3389</v>
      </c>
      <c r="L485" t="s">
        <v>3338</v>
      </c>
      <c r="M485" t="s">
        <v>2806</v>
      </c>
      <c r="N485" t="s">
        <v>3371</v>
      </c>
      <c r="O485">
        <v>19</v>
      </c>
      <c r="P485" t="s">
        <v>3398</v>
      </c>
      <c r="Q485">
        <v>39</v>
      </c>
      <c r="R485" t="s">
        <v>3389</v>
      </c>
      <c r="S485" t="s">
        <v>3389</v>
      </c>
    </row>
    <row r="486" spans="1:19">
      <c r="A486" t="s">
        <v>2946</v>
      </c>
      <c r="B486" t="s">
        <v>3338</v>
      </c>
      <c r="C486" t="s">
        <v>3389</v>
      </c>
      <c r="D486" t="s">
        <v>511</v>
      </c>
      <c r="E486" t="s">
        <v>3437</v>
      </c>
      <c r="F486">
        <v>115</v>
      </c>
      <c r="G486" t="s">
        <v>26</v>
      </c>
      <c r="H486" t="s">
        <v>27</v>
      </c>
      <c r="I486" t="s">
        <v>26</v>
      </c>
      <c r="J486" t="s">
        <v>26</v>
      </c>
      <c r="K486" t="s">
        <v>3389</v>
      </c>
      <c r="L486" t="s">
        <v>3338</v>
      </c>
      <c r="M486" t="s">
        <v>3438</v>
      </c>
      <c r="N486" t="s">
        <v>3371</v>
      </c>
      <c r="O486">
        <v>19</v>
      </c>
      <c r="P486" t="s">
        <v>3398</v>
      </c>
      <c r="Q486">
        <v>11</v>
      </c>
      <c r="R486" t="s">
        <v>3438</v>
      </c>
      <c r="S486" t="s">
        <v>3389</v>
      </c>
    </row>
    <row r="487" spans="1:19">
      <c r="A487" t="s">
        <v>2946</v>
      </c>
      <c r="B487" t="s">
        <v>3338</v>
      </c>
      <c r="C487" t="s">
        <v>3389</v>
      </c>
      <c r="D487" t="s">
        <v>512</v>
      </c>
      <c r="E487" t="s">
        <v>3439</v>
      </c>
      <c r="F487">
        <v>115</v>
      </c>
      <c r="G487" t="s">
        <v>26</v>
      </c>
      <c r="H487" t="s">
        <v>27</v>
      </c>
      <c r="I487" t="s">
        <v>26</v>
      </c>
      <c r="J487" t="s">
        <v>26</v>
      </c>
      <c r="K487" t="s">
        <v>3389</v>
      </c>
      <c r="L487" t="s">
        <v>3338</v>
      </c>
      <c r="M487" t="s">
        <v>2806</v>
      </c>
      <c r="N487" t="s">
        <v>3371</v>
      </c>
      <c r="O487">
        <v>19</v>
      </c>
      <c r="P487" t="s">
        <v>3398</v>
      </c>
      <c r="Q487">
        <v>12</v>
      </c>
      <c r="R487" t="s">
        <v>3440</v>
      </c>
      <c r="S487" t="s">
        <v>3389</v>
      </c>
    </row>
    <row r="488" spans="1:19">
      <c r="A488" t="s">
        <v>2946</v>
      </c>
      <c r="B488" t="s">
        <v>3338</v>
      </c>
      <c r="C488" t="s">
        <v>3389</v>
      </c>
      <c r="D488" t="s">
        <v>513</v>
      </c>
      <c r="E488" t="s">
        <v>3441</v>
      </c>
      <c r="F488">
        <v>115</v>
      </c>
      <c r="G488" t="s">
        <v>26</v>
      </c>
      <c r="H488" t="s">
        <v>27</v>
      </c>
      <c r="I488" t="s">
        <v>26</v>
      </c>
      <c r="J488" t="s">
        <v>26</v>
      </c>
      <c r="K488" t="s">
        <v>3389</v>
      </c>
      <c r="L488" t="s">
        <v>3338</v>
      </c>
      <c r="M488" t="s">
        <v>3341</v>
      </c>
      <c r="N488" t="s">
        <v>3371</v>
      </c>
      <c r="O488">
        <v>19</v>
      </c>
      <c r="P488" t="s">
        <v>3398</v>
      </c>
      <c r="Q488">
        <v>39</v>
      </c>
      <c r="R488" t="s">
        <v>3389</v>
      </c>
      <c r="S488" t="s">
        <v>3389</v>
      </c>
    </row>
    <row r="489" spans="1:19">
      <c r="A489" t="s">
        <v>2946</v>
      </c>
      <c r="B489" t="s">
        <v>3338</v>
      </c>
      <c r="C489" t="s">
        <v>3389</v>
      </c>
      <c r="D489" t="s">
        <v>514</v>
      </c>
      <c r="E489" t="s">
        <v>3442</v>
      </c>
      <c r="F489">
        <v>115</v>
      </c>
      <c r="G489" t="s">
        <v>26</v>
      </c>
      <c r="H489" t="s">
        <v>27</v>
      </c>
      <c r="I489" t="s">
        <v>26</v>
      </c>
      <c r="J489" t="s">
        <v>26</v>
      </c>
      <c r="K489" t="s">
        <v>3389</v>
      </c>
      <c r="L489" t="s">
        <v>3338</v>
      </c>
      <c r="M489" t="s">
        <v>3412</v>
      </c>
      <c r="N489" t="s">
        <v>3371</v>
      </c>
      <c r="O489">
        <v>19</v>
      </c>
      <c r="P489" t="s">
        <v>3398</v>
      </c>
      <c r="Q489">
        <v>39</v>
      </c>
      <c r="R489" t="s">
        <v>3389</v>
      </c>
      <c r="S489" t="s">
        <v>3389</v>
      </c>
    </row>
    <row r="490" spans="1:19">
      <c r="A490" t="s">
        <v>2946</v>
      </c>
      <c r="B490" t="s">
        <v>3338</v>
      </c>
      <c r="C490" t="s">
        <v>3389</v>
      </c>
      <c r="D490" t="s">
        <v>515</v>
      </c>
      <c r="E490" t="s">
        <v>3443</v>
      </c>
      <c r="F490">
        <v>115</v>
      </c>
      <c r="G490" t="s">
        <v>26</v>
      </c>
      <c r="H490" t="s">
        <v>27</v>
      </c>
      <c r="I490" t="s">
        <v>26</v>
      </c>
      <c r="J490" t="s">
        <v>26</v>
      </c>
      <c r="K490" t="s">
        <v>3389</v>
      </c>
      <c r="L490" t="s">
        <v>3338</v>
      </c>
      <c r="M490" t="s">
        <v>3412</v>
      </c>
      <c r="N490" t="s">
        <v>3371</v>
      </c>
      <c r="O490">
        <v>19</v>
      </c>
      <c r="P490" t="s">
        <v>3398</v>
      </c>
      <c r="Q490">
        <v>39</v>
      </c>
      <c r="R490" t="s">
        <v>3389</v>
      </c>
      <c r="S490" t="s">
        <v>3389</v>
      </c>
    </row>
    <row r="491" spans="1:19">
      <c r="A491" t="s">
        <v>2946</v>
      </c>
      <c r="B491" t="s">
        <v>3338</v>
      </c>
      <c r="C491" t="s">
        <v>3389</v>
      </c>
      <c r="D491" t="s">
        <v>516</v>
      </c>
      <c r="E491" t="s">
        <v>3444</v>
      </c>
      <c r="F491">
        <v>115</v>
      </c>
      <c r="G491" t="s">
        <v>26</v>
      </c>
      <c r="H491" t="s">
        <v>27</v>
      </c>
      <c r="I491" t="s">
        <v>26</v>
      </c>
      <c r="J491" t="s">
        <v>27</v>
      </c>
      <c r="K491" t="s">
        <v>3389</v>
      </c>
      <c r="L491" t="s">
        <v>3338</v>
      </c>
      <c r="M491" t="s">
        <v>3341</v>
      </c>
      <c r="N491" t="s">
        <v>3371</v>
      </c>
      <c r="O491">
        <v>19</v>
      </c>
      <c r="P491" t="s">
        <v>3398</v>
      </c>
      <c r="Q491">
        <v>9</v>
      </c>
      <c r="R491" t="s">
        <v>3432</v>
      </c>
      <c r="S491" t="s">
        <v>3389</v>
      </c>
    </row>
    <row r="492" spans="1:19">
      <c r="A492" t="s">
        <v>2946</v>
      </c>
      <c r="B492" t="s">
        <v>3338</v>
      </c>
      <c r="C492" t="s">
        <v>3389</v>
      </c>
      <c r="D492" t="s">
        <v>517</v>
      </c>
      <c r="E492" t="s">
        <v>3445</v>
      </c>
      <c r="F492">
        <v>115</v>
      </c>
      <c r="G492" t="s">
        <v>26</v>
      </c>
      <c r="H492" t="s">
        <v>27</v>
      </c>
      <c r="I492" t="s">
        <v>26</v>
      </c>
      <c r="J492" t="s">
        <v>26</v>
      </c>
      <c r="K492" t="s">
        <v>3389</v>
      </c>
      <c r="L492" t="s">
        <v>3338</v>
      </c>
      <c r="M492" t="s">
        <v>3412</v>
      </c>
      <c r="N492" t="s">
        <v>3371</v>
      </c>
      <c r="O492">
        <v>19</v>
      </c>
      <c r="P492" t="s">
        <v>3398</v>
      </c>
      <c r="Q492">
        <v>39</v>
      </c>
      <c r="R492" t="s">
        <v>3389</v>
      </c>
      <c r="S492" t="s">
        <v>3389</v>
      </c>
    </row>
    <row r="493" spans="1:19">
      <c r="A493" t="s">
        <v>2946</v>
      </c>
      <c r="B493" t="s">
        <v>3338</v>
      </c>
      <c r="C493" t="s">
        <v>3389</v>
      </c>
      <c r="D493" t="s">
        <v>518</v>
      </c>
      <c r="E493" t="s">
        <v>2910</v>
      </c>
      <c r="F493">
        <v>115</v>
      </c>
      <c r="G493" t="s">
        <v>26</v>
      </c>
      <c r="H493" t="s">
        <v>27</v>
      </c>
      <c r="I493" t="s">
        <v>26</v>
      </c>
      <c r="J493" t="s">
        <v>26</v>
      </c>
      <c r="K493" t="s">
        <v>3389</v>
      </c>
      <c r="L493" t="s">
        <v>3338</v>
      </c>
      <c r="M493" t="s">
        <v>2806</v>
      </c>
      <c r="N493" t="s">
        <v>3371</v>
      </c>
      <c r="O493">
        <v>19</v>
      </c>
      <c r="P493" t="s">
        <v>3398</v>
      </c>
      <c r="Q493">
        <v>46</v>
      </c>
      <c r="R493" t="s">
        <v>3415</v>
      </c>
      <c r="S493" t="s">
        <v>3389</v>
      </c>
    </row>
    <row r="494" spans="1:19">
      <c r="A494" t="s">
        <v>2946</v>
      </c>
      <c r="B494" t="s">
        <v>3338</v>
      </c>
      <c r="C494" t="s">
        <v>3389</v>
      </c>
      <c r="D494" t="s">
        <v>519</v>
      </c>
      <c r="E494" t="s">
        <v>3446</v>
      </c>
      <c r="F494">
        <v>115</v>
      </c>
      <c r="G494" t="s">
        <v>26</v>
      </c>
      <c r="H494" t="s">
        <v>27</v>
      </c>
      <c r="I494" t="s">
        <v>26</v>
      </c>
      <c r="J494" t="s">
        <v>26</v>
      </c>
      <c r="K494" t="s">
        <v>3389</v>
      </c>
      <c r="L494" t="s">
        <v>3338</v>
      </c>
      <c r="M494" t="s">
        <v>3412</v>
      </c>
      <c r="N494" t="s">
        <v>3371</v>
      </c>
      <c r="O494">
        <v>19</v>
      </c>
      <c r="P494" t="s">
        <v>3398</v>
      </c>
      <c r="Q494">
        <v>48</v>
      </c>
      <c r="R494" t="s">
        <v>3413</v>
      </c>
      <c r="S494" t="s">
        <v>3389</v>
      </c>
    </row>
    <row r="495" spans="1:19">
      <c r="A495" t="s">
        <v>2946</v>
      </c>
      <c r="B495" t="s">
        <v>3338</v>
      </c>
      <c r="C495" t="s">
        <v>3389</v>
      </c>
      <c r="D495" t="s">
        <v>520</v>
      </c>
      <c r="E495" t="s">
        <v>3447</v>
      </c>
      <c r="F495">
        <v>115</v>
      </c>
      <c r="G495" t="s">
        <v>26</v>
      </c>
      <c r="H495" t="s">
        <v>27</v>
      </c>
      <c r="I495" t="s">
        <v>26</v>
      </c>
      <c r="J495" t="s">
        <v>26</v>
      </c>
      <c r="K495" t="s">
        <v>3389</v>
      </c>
      <c r="L495" t="s">
        <v>3338</v>
      </c>
      <c r="M495" t="s">
        <v>2806</v>
      </c>
      <c r="N495" t="s">
        <v>3371</v>
      </c>
      <c r="O495">
        <v>19</v>
      </c>
      <c r="P495" t="s">
        <v>3398</v>
      </c>
      <c r="Q495">
        <v>21</v>
      </c>
      <c r="R495" t="s">
        <v>3417</v>
      </c>
      <c r="S495" t="s">
        <v>3389</v>
      </c>
    </row>
    <row r="496" spans="1:19">
      <c r="A496" t="s">
        <v>2946</v>
      </c>
      <c r="B496" t="s">
        <v>3338</v>
      </c>
      <c r="C496" t="s">
        <v>3389</v>
      </c>
      <c r="D496" t="s">
        <v>521</v>
      </c>
      <c r="E496" t="s">
        <v>3448</v>
      </c>
      <c r="F496">
        <v>230</v>
      </c>
      <c r="G496" t="s">
        <v>30</v>
      </c>
      <c r="H496" t="s">
        <v>26</v>
      </c>
      <c r="I496" t="s">
        <v>26</v>
      </c>
      <c r="J496" t="s">
        <v>26</v>
      </c>
      <c r="K496" t="s">
        <v>3389</v>
      </c>
      <c r="L496" t="s">
        <v>3338</v>
      </c>
      <c r="M496" t="s">
        <v>3341</v>
      </c>
      <c r="N496" t="s">
        <v>3371</v>
      </c>
      <c r="O496">
        <v>19</v>
      </c>
      <c r="P496" t="s">
        <v>3398</v>
      </c>
      <c r="Q496">
        <v>6</v>
      </c>
      <c r="R496" t="s">
        <v>3421</v>
      </c>
      <c r="S496" t="s">
        <v>3389</v>
      </c>
    </row>
    <row r="497" spans="1:19">
      <c r="A497" t="s">
        <v>2946</v>
      </c>
      <c r="B497" t="s">
        <v>3338</v>
      </c>
      <c r="C497" t="s">
        <v>3389</v>
      </c>
      <c r="D497" t="s">
        <v>522</v>
      </c>
      <c r="E497" t="s">
        <v>3449</v>
      </c>
      <c r="F497">
        <v>115</v>
      </c>
      <c r="G497" t="s">
        <v>26</v>
      </c>
      <c r="H497" t="s">
        <v>27</v>
      </c>
      <c r="I497" t="s">
        <v>26</v>
      </c>
      <c r="J497" t="s">
        <v>27</v>
      </c>
      <c r="K497" t="s">
        <v>3389</v>
      </c>
      <c r="L497" t="s">
        <v>3338</v>
      </c>
      <c r="M497" t="s">
        <v>2806</v>
      </c>
      <c r="N497" t="s">
        <v>3371</v>
      </c>
      <c r="O497">
        <v>19</v>
      </c>
      <c r="P497" t="s">
        <v>3398</v>
      </c>
      <c r="Q497">
        <v>21</v>
      </c>
      <c r="R497" t="s">
        <v>3417</v>
      </c>
      <c r="S497" t="s">
        <v>3389</v>
      </c>
    </row>
    <row r="498" spans="1:19">
      <c r="A498" t="s">
        <v>2946</v>
      </c>
      <c r="B498" t="s">
        <v>3338</v>
      </c>
      <c r="C498" t="s">
        <v>3389</v>
      </c>
      <c r="D498" t="s">
        <v>523</v>
      </c>
      <c r="E498" t="s">
        <v>3449</v>
      </c>
      <c r="F498">
        <v>400</v>
      </c>
      <c r="G498" t="s">
        <v>26</v>
      </c>
      <c r="H498" t="s">
        <v>26</v>
      </c>
      <c r="I498" t="s">
        <v>30</v>
      </c>
      <c r="J498" t="s">
        <v>26</v>
      </c>
      <c r="K498" t="s">
        <v>3389</v>
      </c>
      <c r="L498" t="s">
        <v>3338</v>
      </c>
      <c r="M498" t="s">
        <v>2806</v>
      </c>
      <c r="N498" t="s">
        <v>3371</v>
      </c>
      <c r="O498">
        <v>19</v>
      </c>
      <c r="P498" t="s">
        <v>3398</v>
      </c>
      <c r="Q498">
        <v>21</v>
      </c>
      <c r="R498" t="s">
        <v>3417</v>
      </c>
      <c r="S498" t="s">
        <v>3389</v>
      </c>
    </row>
    <row r="499" spans="1:19">
      <c r="A499" t="s">
        <v>2946</v>
      </c>
      <c r="B499" t="s">
        <v>3338</v>
      </c>
      <c r="C499" t="s">
        <v>3389</v>
      </c>
      <c r="D499" t="s">
        <v>524</v>
      </c>
      <c r="E499" t="s">
        <v>3450</v>
      </c>
      <c r="F499">
        <v>115</v>
      </c>
      <c r="G499" t="s">
        <v>26</v>
      </c>
      <c r="H499" t="s">
        <v>27</v>
      </c>
      <c r="I499" t="s">
        <v>26</v>
      </c>
      <c r="J499" t="s">
        <v>26</v>
      </c>
      <c r="K499" t="s">
        <v>3389</v>
      </c>
      <c r="L499" t="s">
        <v>3338</v>
      </c>
      <c r="M499" t="s">
        <v>2806</v>
      </c>
      <c r="N499" t="s">
        <v>3371</v>
      </c>
      <c r="O499">
        <v>19</v>
      </c>
      <c r="P499" t="s">
        <v>3398</v>
      </c>
      <c r="Q499">
        <v>21</v>
      </c>
      <c r="R499" t="s">
        <v>3417</v>
      </c>
      <c r="S499" t="s">
        <v>3389</v>
      </c>
    </row>
    <row r="500" spans="1:19">
      <c r="A500" t="s">
        <v>2946</v>
      </c>
      <c r="B500" t="s">
        <v>3338</v>
      </c>
      <c r="C500" t="s">
        <v>3389</v>
      </c>
      <c r="D500" t="s">
        <v>525</v>
      </c>
      <c r="E500" t="s">
        <v>3451</v>
      </c>
      <c r="F500">
        <v>115</v>
      </c>
      <c r="G500" t="s">
        <v>26</v>
      </c>
      <c r="H500" t="s">
        <v>27</v>
      </c>
      <c r="I500" t="s">
        <v>26</v>
      </c>
      <c r="J500" t="s">
        <v>26</v>
      </c>
      <c r="K500" t="s">
        <v>3389</v>
      </c>
      <c r="L500" t="s">
        <v>3338</v>
      </c>
      <c r="M500" t="s">
        <v>3412</v>
      </c>
      <c r="N500" t="s">
        <v>3371</v>
      </c>
      <c r="O500">
        <v>19</v>
      </c>
      <c r="P500" t="s">
        <v>3398</v>
      </c>
      <c r="Q500">
        <v>39</v>
      </c>
      <c r="R500" t="s">
        <v>3389</v>
      </c>
      <c r="S500" t="s">
        <v>3389</v>
      </c>
    </row>
    <row r="501" spans="1:19">
      <c r="A501" t="s">
        <v>2946</v>
      </c>
      <c r="B501" t="s">
        <v>3338</v>
      </c>
      <c r="C501" t="s">
        <v>3389</v>
      </c>
      <c r="D501" t="s">
        <v>526</v>
      </c>
      <c r="E501" t="s">
        <v>3452</v>
      </c>
      <c r="F501">
        <v>400</v>
      </c>
      <c r="G501" t="s">
        <v>30</v>
      </c>
      <c r="H501" t="s">
        <v>26</v>
      </c>
      <c r="I501" t="s">
        <v>30</v>
      </c>
      <c r="J501" t="s">
        <v>26</v>
      </c>
      <c r="K501" t="s">
        <v>3389</v>
      </c>
      <c r="L501" t="s">
        <v>3338</v>
      </c>
      <c r="M501" t="s">
        <v>2806</v>
      </c>
      <c r="N501" t="s">
        <v>3371</v>
      </c>
      <c r="O501">
        <v>19</v>
      </c>
      <c r="P501" t="s">
        <v>3398</v>
      </c>
      <c r="Q501">
        <v>10</v>
      </c>
      <c r="R501" t="s">
        <v>3453</v>
      </c>
      <c r="S501" t="s">
        <v>3389</v>
      </c>
    </row>
    <row r="502" spans="1:19">
      <c r="A502" t="s">
        <v>2946</v>
      </c>
      <c r="B502" t="s">
        <v>3338</v>
      </c>
      <c r="C502" t="s">
        <v>3389</v>
      </c>
      <c r="D502" t="s">
        <v>527</v>
      </c>
      <c r="E502" t="s">
        <v>3454</v>
      </c>
      <c r="F502">
        <v>115</v>
      </c>
      <c r="G502" t="s">
        <v>26</v>
      </c>
      <c r="H502" t="s">
        <v>27</v>
      </c>
      <c r="I502" t="s">
        <v>26</v>
      </c>
      <c r="J502" t="s">
        <v>26</v>
      </c>
      <c r="K502" t="s">
        <v>3389</v>
      </c>
      <c r="L502" t="s">
        <v>3338</v>
      </c>
      <c r="M502" t="s">
        <v>2806</v>
      </c>
      <c r="N502" t="s">
        <v>3371</v>
      </c>
      <c r="O502">
        <v>19</v>
      </c>
      <c r="P502" t="s">
        <v>3398</v>
      </c>
      <c r="Q502">
        <v>39</v>
      </c>
      <c r="R502" t="s">
        <v>3389</v>
      </c>
      <c r="S502" t="s">
        <v>3389</v>
      </c>
    </row>
    <row r="503" spans="1:19">
      <c r="A503" t="s">
        <v>2946</v>
      </c>
      <c r="B503" t="s">
        <v>3338</v>
      </c>
      <c r="C503" t="s">
        <v>3389</v>
      </c>
      <c r="D503" t="s">
        <v>528</v>
      </c>
      <c r="E503" t="s">
        <v>3455</v>
      </c>
      <c r="F503">
        <v>115</v>
      </c>
      <c r="G503" t="s">
        <v>26</v>
      </c>
      <c r="H503" t="s">
        <v>27</v>
      </c>
      <c r="I503" t="s">
        <v>26</v>
      </c>
      <c r="J503" t="s">
        <v>26</v>
      </c>
      <c r="K503" t="s">
        <v>3389</v>
      </c>
      <c r="L503" t="s">
        <v>3338</v>
      </c>
      <c r="M503" t="s">
        <v>3341</v>
      </c>
      <c r="N503" t="s">
        <v>3371</v>
      </c>
      <c r="O503">
        <v>19</v>
      </c>
      <c r="P503" t="s">
        <v>3398</v>
      </c>
      <c r="Q503">
        <v>26</v>
      </c>
      <c r="R503" t="s">
        <v>3456</v>
      </c>
      <c r="S503" t="s">
        <v>3389</v>
      </c>
    </row>
    <row r="504" spans="1:19">
      <c r="A504" t="s">
        <v>2946</v>
      </c>
      <c r="B504" t="s">
        <v>3338</v>
      </c>
      <c r="C504" t="s">
        <v>3389</v>
      </c>
      <c r="D504" t="s">
        <v>529</v>
      </c>
      <c r="E504" t="s">
        <v>3457</v>
      </c>
      <c r="F504">
        <v>115</v>
      </c>
      <c r="G504" t="s">
        <v>26</v>
      </c>
      <c r="H504" t="s">
        <v>27</v>
      </c>
      <c r="I504" t="s">
        <v>26</v>
      </c>
      <c r="J504" t="s">
        <v>26</v>
      </c>
      <c r="K504" t="s">
        <v>3389</v>
      </c>
      <c r="L504" t="s">
        <v>3338</v>
      </c>
      <c r="M504" t="s">
        <v>3341</v>
      </c>
      <c r="N504" t="s">
        <v>3371</v>
      </c>
      <c r="O504">
        <v>19</v>
      </c>
      <c r="P504" t="s">
        <v>3398</v>
      </c>
      <c r="Q504">
        <v>6</v>
      </c>
      <c r="R504" t="s">
        <v>3421</v>
      </c>
      <c r="S504" t="s">
        <v>3389</v>
      </c>
    </row>
    <row r="505" spans="1:19">
      <c r="A505" t="s">
        <v>2946</v>
      </c>
      <c r="B505" t="s">
        <v>3338</v>
      </c>
      <c r="C505" t="s">
        <v>3389</v>
      </c>
      <c r="D505" t="s">
        <v>530</v>
      </c>
      <c r="E505" t="s">
        <v>3458</v>
      </c>
      <c r="F505">
        <v>115</v>
      </c>
      <c r="G505" t="s">
        <v>26</v>
      </c>
      <c r="H505" t="s">
        <v>27</v>
      </c>
      <c r="I505" t="s">
        <v>26</v>
      </c>
      <c r="J505" t="s">
        <v>26</v>
      </c>
      <c r="K505" t="s">
        <v>3389</v>
      </c>
      <c r="L505" t="s">
        <v>3338</v>
      </c>
      <c r="M505" t="s">
        <v>3412</v>
      </c>
      <c r="N505" t="s">
        <v>3371</v>
      </c>
      <c r="O505">
        <v>19</v>
      </c>
      <c r="P505" t="s">
        <v>3398</v>
      </c>
      <c r="Q505">
        <v>48</v>
      </c>
      <c r="R505" t="s">
        <v>3413</v>
      </c>
      <c r="S505" t="s">
        <v>3389</v>
      </c>
    </row>
    <row r="506" spans="1:19">
      <c r="A506" t="s">
        <v>2946</v>
      </c>
      <c r="B506" t="s">
        <v>3338</v>
      </c>
      <c r="C506" t="s">
        <v>3389</v>
      </c>
      <c r="D506" t="s">
        <v>531</v>
      </c>
      <c r="E506" t="s">
        <v>3459</v>
      </c>
      <c r="F506">
        <v>115</v>
      </c>
      <c r="G506" t="s">
        <v>26</v>
      </c>
      <c r="H506" t="s">
        <v>27</v>
      </c>
      <c r="I506" t="s">
        <v>26</v>
      </c>
      <c r="J506" t="s">
        <v>26</v>
      </c>
      <c r="K506" t="s">
        <v>3389</v>
      </c>
      <c r="L506" t="s">
        <v>3338</v>
      </c>
      <c r="M506" t="s">
        <v>2806</v>
      </c>
      <c r="N506" t="s">
        <v>3371</v>
      </c>
      <c r="O506">
        <v>19</v>
      </c>
      <c r="P506" t="s">
        <v>3398</v>
      </c>
      <c r="Q506">
        <v>39</v>
      </c>
      <c r="R506" t="s">
        <v>3389</v>
      </c>
      <c r="S506" t="s">
        <v>3389</v>
      </c>
    </row>
    <row r="507" spans="1:19">
      <c r="A507" t="s">
        <v>2946</v>
      </c>
      <c r="B507" t="s">
        <v>3338</v>
      </c>
      <c r="C507" t="s">
        <v>3389</v>
      </c>
      <c r="D507" t="s">
        <v>532</v>
      </c>
      <c r="E507" t="s">
        <v>3460</v>
      </c>
      <c r="F507">
        <v>115</v>
      </c>
      <c r="G507" t="s">
        <v>30</v>
      </c>
      <c r="H507" t="s">
        <v>27</v>
      </c>
      <c r="I507" t="s">
        <v>30</v>
      </c>
      <c r="J507" t="s">
        <v>26</v>
      </c>
      <c r="K507" t="s">
        <v>3389</v>
      </c>
      <c r="L507" t="s">
        <v>3338</v>
      </c>
      <c r="M507" t="s">
        <v>3341</v>
      </c>
      <c r="N507" t="s">
        <v>3371</v>
      </c>
      <c r="O507">
        <v>19</v>
      </c>
      <c r="P507" t="s">
        <v>3398</v>
      </c>
      <c r="Q507">
        <v>39</v>
      </c>
      <c r="R507" t="s">
        <v>3389</v>
      </c>
      <c r="S507" t="s">
        <v>3389</v>
      </c>
    </row>
    <row r="508" spans="1:19">
      <c r="A508" t="s">
        <v>2946</v>
      </c>
      <c r="B508" t="s">
        <v>3338</v>
      </c>
      <c r="C508" t="s">
        <v>3389</v>
      </c>
      <c r="D508" t="s">
        <v>533</v>
      </c>
      <c r="E508" t="s">
        <v>3461</v>
      </c>
      <c r="F508">
        <v>115</v>
      </c>
      <c r="G508" t="s">
        <v>26</v>
      </c>
      <c r="H508" t="s">
        <v>27</v>
      </c>
      <c r="I508" t="s">
        <v>26</v>
      </c>
      <c r="J508" t="s">
        <v>26</v>
      </c>
      <c r="K508" t="s">
        <v>3389</v>
      </c>
      <c r="L508" t="s">
        <v>3338</v>
      </c>
      <c r="M508" t="s">
        <v>3412</v>
      </c>
      <c r="N508" t="s">
        <v>3371</v>
      </c>
      <c r="O508">
        <v>19</v>
      </c>
      <c r="P508" t="s">
        <v>3398</v>
      </c>
      <c r="Q508">
        <v>18</v>
      </c>
      <c r="R508" t="s">
        <v>3423</v>
      </c>
      <c r="S508" t="s">
        <v>3389</v>
      </c>
    </row>
    <row r="509" spans="1:19">
      <c r="A509" t="s">
        <v>2946</v>
      </c>
      <c r="B509" t="s">
        <v>3338</v>
      </c>
      <c r="C509" t="s">
        <v>3389</v>
      </c>
      <c r="D509" t="s">
        <v>534</v>
      </c>
      <c r="E509" t="s">
        <v>3212</v>
      </c>
      <c r="F509">
        <v>115</v>
      </c>
      <c r="G509" t="s">
        <v>26</v>
      </c>
      <c r="H509" t="s">
        <v>27</v>
      </c>
      <c r="I509" t="s">
        <v>26</v>
      </c>
      <c r="J509" t="s">
        <v>26</v>
      </c>
      <c r="K509" t="s">
        <v>3389</v>
      </c>
      <c r="L509" t="s">
        <v>3338</v>
      </c>
      <c r="M509" t="s">
        <v>3341</v>
      </c>
      <c r="N509" t="s">
        <v>3371</v>
      </c>
      <c r="O509">
        <v>19</v>
      </c>
      <c r="P509" t="s">
        <v>3398</v>
      </c>
      <c r="Q509">
        <v>26</v>
      </c>
      <c r="R509" t="s">
        <v>3456</v>
      </c>
      <c r="S509" t="s">
        <v>3389</v>
      </c>
    </row>
    <row r="510" spans="1:19">
      <c r="A510" t="s">
        <v>2946</v>
      </c>
      <c r="B510" t="s">
        <v>3338</v>
      </c>
      <c r="C510" t="s">
        <v>3389</v>
      </c>
      <c r="D510" t="s">
        <v>535</v>
      </c>
      <c r="E510" t="s">
        <v>3462</v>
      </c>
      <c r="F510">
        <v>115</v>
      </c>
      <c r="G510" t="s">
        <v>26</v>
      </c>
      <c r="H510" t="s">
        <v>27</v>
      </c>
      <c r="I510" t="s">
        <v>26</v>
      </c>
      <c r="J510" t="s">
        <v>26</v>
      </c>
      <c r="K510" t="s">
        <v>3389</v>
      </c>
      <c r="L510" t="s">
        <v>3338</v>
      </c>
      <c r="M510" t="s">
        <v>2806</v>
      </c>
      <c r="N510" t="s">
        <v>3371</v>
      </c>
      <c r="O510">
        <v>19</v>
      </c>
      <c r="P510" t="s">
        <v>3398</v>
      </c>
      <c r="Q510">
        <v>21</v>
      </c>
      <c r="R510" t="s">
        <v>3417</v>
      </c>
      <c r="S510" t="s">
        <v>3389</v>
      </c>
    </row>
    <row r="511" spans="1:19">
      <c r="A511" t="s">
        <v>2946</v>
      </c>
      <c r="B511" t="s">
        <v>3338</v>
      </c>
      <c r="C511" t="s">
        <v>3389</v>
      </c>
      <c r="D511" t="s">
        <v>536</v>
      </c>
      <c r="E511" t="s">
        <v>3463</v>
      </c>
      <c r="F511">
        <v>115</v>
      </c>
      <c r="G511" t="s">
        <v>26</v>
      </c>
      <c r="H511" t="s">
        <v>27</v>
      </c>
      <c r="I511" t="s">
        <v>26</v>
      </c>
      <c r="J511" t="s">
        <v>26</v>
      </c>
      <c r="K511" t="s">
        <v>3389</v>
      </c>
      <c r="L511" t="s">
        <v>3338</v>
      </c>
      <c r="M511" t="s">
        <v>2806</v>
      </c>
      <c r="N511" t="s">
        <v>3371</v>
      </c>
      <c r="O511">
        <v>19</v>
      </c>
      <c r="P511" t="s">
        <v>3398</v>
      </c>
      <c r="Q511">
        <v>45</v>
      </c>
      <c r="R511" t="s">
        <v>3464</v>
      </c>
      <c r="S511" t="s">
        <v>3389</v>
      </c>
    </row>
    <row r="512" spans="1:19">
      <c r="A512" t="s">
        <v>2946</v>
      </c>
      <c r="B512" t="s">
        <v>3338</v>
      </c>
      <c r="C512" t="s">
        <v>3389</v>
      </c>
      <c r="D512" t="s">
        <v>537</v>
      </c>
      <c r="E512" t="s">
        <v>3465</v>
      </c>
      <c r="F512">
        <v>115</v>
      </c>
      <c r="G512" t="s">
        <v>30</v>
      </c>
      <c r="H512" t="s">
        <v>27</v>
      </c>
      <c r="I512" t="s">
        <v>30</v>
      </c>
      <c r="J512" t="s">
        <v>26</v>
      </c>
      <c r="K512" t="s">
        <v>3389</v>
      </c>
      <c r="L512" t="s">
        <v>3338</v>
      </c>
      <c r="M512" t="s">
        <v>3341</v>
      </c>
      <c r="N512" t="s">
        <v>3371</v>
      </c>
      <c r="O512">
        <v>19</v>
      </c>
      <c r="P512" t="s">
        <v>3398</v>
      </c>
      <c r="Q512">
        <v>6</v>
      </c>
      <c r="R512" t="s">
        <v>3421</v>
      </c>
      <c r="S512" t="s">
        <v>3389</v>
      </c>
    </row>
    <row r="513" spans="1:19">
      <c r="A513" t="s">
        <v>2946</v>
      </c>
      <c r="B513" t="s">
        <v>3338</v>
      </c>
      <c r="C513" t="s">
        <v>3389</v>
      </c>
      <c r="D513" t="s">
        <v>538</v>
      </c>
      <c r="E513" t="s">
        <v>3465</v>
      </c>
      <c r="F513">
        <v>230</v>
      </c>
      <c r="G513" t="s">
        <v>30</v>
      </c>
      <c r="H513" t="s">
        <v>26</v>
      </c>
      <c r="I513" t="s">
        <v>30</v>
      </c>
      <c r="J513" t="s">
        <v>26</v>
      </c>
      <c r="K513" t="s">
        <v>3389</v>
      </c>
      <c r="L513" t="s">
        <v>3338</v>
      </c>
      <c r="M513" t="s">
        <v>3341</v>
      </c>
      <c r="N513" t="s">
        <v>3371</v>
      </c>
      <c r="O513">
        <v>19</v>
      </c>
      <c r="P513" t="s">
        <v>3398</v>
      </c>
      <c r="Q513">
        <v>6</v>
      </c>
      <c r="R513" t="s">
        <v>3421</v>
      </c>
      <c r="S513" t="s">
        <v>3389</v>
      </c>
    </row>
    <row r="514" spans="1:19">
      <c r="A514" t="s">
        <v>2946</v>
      </c>
      <c r="B514" t="s">
        <v>3338</v>
      </c>
      <c r="C514" t="s">
        <v>3389</v>
      </c>
      <c r="D514" t="s">
        <v>539</v>
      </c>
      <c r="E514" t="s">
        <v>3466</v>
      </c>
      <c r="F514">
        <v>400</v>
      </c>
      <c r="G514" t="s">
        <v>30</v>
      </c>
      <c r="H514" t="s">
        <v>26</v>
      </c>
      <c r="I514" t="s">
        <v>30</v>
      </c>
      <c r="J514" t="s">
        <v>26</v>
      </c>
      <c r="K514" t="s">
        <v>3389</v>
      </c>
      <c r="L514" t="s">
        <v>3338</v>
      </c>
      <c r="M514" t="s">
        <v>3341</v>
      </c>
      <c r="N514" t="s">
        <v>3371</v>
      </c>
      <c r="O514">
        <v>19</v>
      </c>
      <c r="P514" t="s">
        <v>3398</v>
      </c>
      <c r="Q514">
        <v>6</v>
      </c>
      <c r="R514" t="s">
        <v>3421</v>
      </c>
      <c r="S514" t="s">
        <v>3389</v>
      </c>
    </row>
    <row r="515" spans="1:19">
      <c r="A515" t="s">
        <v>2946</v>
      </c>
      <c r="B515" t="s">
        <v>3338</v>
      </c>
      <c r="C515" t="s">
        <v>3389</v>
      </c>
      <c r="D515" t="s">
        <v>540</v>
      </c>
      <c r="E515" t="s">
        <v>3467</v>
      </c>
      <c r="F515">
        <v>400</v>
      </c>
      <c r="G515" t="s">
        <v>30</v>
      </c>
      <c r="H515" t="s">
        <v>27</v>
      </c>
      <c r="I515" t="s">
        <v>26</v>
      </c>
      <c r="J515" t="s">
        <v>26</v>
      </c>
      <c r="K515" t="s">
        <v>3389</v>
      </c>
      <c r="L515" t="s">
        <v>3338</v>
      </c>
      <c r="M515" t="s">
        <v>2806</v>
      </c>
      <c r="N515" t="s">
        <v>3371</v>
      </c>
      <c r="O515">
        <v>19</v>
      </c>
      <c r="P515" t="s">
        <v>3398</v>
      </c>
      <c r="Q515">
        <v>46</v>
      </c>
      <c r="R515" t="s">
        <v>3415</v>
      </c>
      <c r="S515" t="s">
        <v>3389</v>
      </c>
    </row>
    <row r="516" spans="1:19">
      <c r="A516" t="s">
        <v>2946</v>
      </c>
      <c r="B516" t="s">
        <v>3338</v>
      </c>
      <c r="C516" t="s">
        <v>3389</v>
      </c>
      <c r="D516" t="s">
        <v>541</v>
      </c>
      <c r="E516" t="s">
        <v>3468</v>
      </c>
      <c r="F516">
        <v>115</v>
      </c>
      <c r="G516" t="s">
        <v>26</v>
      </c>
      <c r="H516" t="s">
        <v>27</v>
      </c>
      <c r="I516" t="s">
        <v>26</v>
      </c>
      <c r="J516" t="s">
        <v>26</v>
      </c>
      <c r="K516" t="s">
        <v>3389</v>
      </c>
      <c r="L516" t="s">
        <v>3338</v>
      </c>
      <c r="M516" t="s">
        <v>3341</v>
      </c>
      <c r="N516" t="s">
        <v>3371</v>
      </c>
      <c r="O516">
        <v>19</v>
      </c>
      <c r="P516" t="s">
        <v>3398</v>
      </c>
      <c r="Q516">
        <v>31</v>
      </c>
      <c r="R516" t="s">
        <v>3469</v>
      </c>
      <c r="S516" t="s">
        <v>3389</v>
      </c>
    </row>
    <row r="517" spans="1:19">
      <c r="A517" t="s">
        <v>2946</v>
      </c>
      <c r="B517" t="s">
        <v>3338</v>
      </c>
      <c r="C517" t="s">
        <v>3389</v>
      </c>
      <c r="D517" t="s">
        <v>542</v>
      </c>
      <c r="E517" t="s">
        <v>3470</v>
      </c>
      <c r="F517">
        <v>115</v>
      </c>
      <c r="G517" t="s">
        <v>26</v>
      </c>
      <c r="H517" t="s">
        <v>27</v>
      </c>
      <c r="I517" t="s">
        <v>26</v>
      </c>
      <c r="J517" t="s">
        <v>26</v>
      </c>
      <c r="K517" t="s">
        <v>3389</v>
      </c>
      <c r="L517" t="s">
        <v>3338</v>
      </c>
      <c r="M517" t="s">
        <v>2806</v>
      </c>
      <c r="N517" t="s">
        <v>3371</v>
      </c>
      <c r="O517">
        <v>19</v>
      </c>
      <c r="P517" t="s">
        <v>3398</v>
      </c>
      <c r="Q517">
        <v>21</v>
      </c>
      <c r="R517" t="s">
        <v>3417</v>
      </c>
      <c r="S517" t="s">
        <v>3389</v>
      </c>
    </row>
    <row r="518" spans="1:19">
      <c r="A518" t="s">
        <v>2946</v>
      </c>
      <c r="B518" t="s">
        <v>3338</v>
      </c>
      <c r="C518" t="s">
        <v>3389</v>
      </c>
      <c r="D518" t="s">
        <v>543</v>
      </c>
      <c r="E518" t="s">
        <v>3471</v>
      </c>
      <c r="F518">
        <v>115</v>
      </c>
      <c r="G518" t="s">
        <v>26</v>
      </c>
      <c r="H518" t="s">
        <v>27</v>
      </c>
      <c r="I518" t="s">
        <v>26</v>
      </c>
      <c r="J518" t="s">
        <v>26</v>
      </c>
      <c r="K518" t="s">
        <v>3389</v>
      </c>
      <c r="L518" t="s">
        <v>3338</v>
      </c>
      <c r="M518" t="s">
        <v>3412</v>
      </c>
      <c r="N518" t="s">
        <v>3371</v>
      </c>
      <c r="O518">
        <v>19</v>
      </c>
      <c r="P518" t="s">
        <v>3398</v>
      </c>
      <c r="Q518">
        <v>39</v>
      </c>
      <c r="R518" t="s">
        <v>3389</v>
      </c>
      <c r="S518" t="s">
        <v>3389</v>
      </c>
    </row>
    <row r="519" spans="1:19">
      <c r="A519" t="s">
        <v>2946</v>
      </c>
      <c r="B519" t="s">
        <v>3338</v>
      </c>
      <c r="C519" t="s">
        <v>3389</v>
      </c>
      <c r="D519" t="s">
        <v>544</v>
      </c>
      <c r="E519" t="s">
        <v>3472</v>
      </c>
      <c r="F519">
        <v>115</v>
      </c>
      <c r="G519" t="s">
        <v>26</v>
      </c>
      <c r="H519" t="s">
        <v>27</v>
      </c>
      <c r="I519" t="s">
        <v>26</v>
      </c>
      <c r="J519" t="s">
        <v>26</v>
      </c>
      <c r="K519" t="s">
        <v>3389</v>
      </c>
      <c r="L519" t="s">
        <v>3338</v>
      </c>
      <c r="M519" t="s">
        <v>3341</v>
      </c>
      <c r="N519" t="s">
        <v>3371</v>
      </c>
      <c r="O519">
        <v>19</v>
      </c>
      <c r="P519" t="s">
        <v>3398</v>
      </c>
      <c r="Q519">
        <v>31</v>
      </c>
      <c r="R519" t="s">
        <v>3469</v>
      </c>
      <c r="S519" t="s">
        <v>3389</v>
      </c>
    </row>
    <row r="520" spans="1:19">
      <c r="A520" t="s">
        <v>2946</v>
      </c>
      <c r="B520" t="s">
        <v>3338</v>
      </c>
      <c r="C520" t="s">
        <v>3389</v>
      </c>
      <c r="D520" t="s">
        <v>545</v>
      </c>
      <c r="E520" t="s">
        <v>3473</v>
      </c>
      <c r="F520">
        <v>115</v>
      </c>
      <c r="G520" t="s">
        <v>26</v>
      </c>
      <c r="H520" t="s">
        <v>27</v>
      </c>
      <c r="I520" t="s">
        <v>26</v>
      </c>
      <c r="J520" t="s">
        <v>26</v>
      </c>
      <c r="K520" t="s">
        <v>3389</v>
      </c>
      <c r="L520" t="s">
        <v>3338</v>
      </c>
      <c r="M520" t="s">
        <v>3412</v>
      </c>
      <c r="N520" t="s">
        <v>3371</v>
      </c>
      <c r="O520">
        <v>19</v>
      </c>
      <c r="P520" t="s">
        <v>3398</v>
      </c>
      <c r="Q520">
        <v>46</v>
      </c>
      <c r="R520" t="s">
        <v>3415</v>
      </c>
      <c r="S520" t="s">
        <v>3389</v>
      </c>
    </row>
    <row r="521" spans="1:19">
      <c r="A521" t="s">
        <v>2946</v>
      </c>
      <c r="B521" t="s">
        <v>3338</v>
      </c>
      <c r="C521" t="s">
        <v>3389</v>
      </c>
      <c r="D521" t="s">
        <v>546</v>
      </c>
      <c r="E521" t="s">
        <v>3474</v>
      </c>
      <c r="F521">
        <v>115</v>
      </c>
      <c r="G521" t="s">
        <v>26</v>
      </c>
      <c r="H521" t="s">
        <v>27</v>
      </c>
      <c r="I521" t="s">
        <v>26</v>
      </c>
      <c r="J521" t="s">
        <v>26</v>
      </c>
      <c r="K521" t="s">
        <v>3389</v>
      </c>
      <c r="L521" t="s">
        <v>3338</v>
      </c>
      <c r="M521" t="s">
        <v>3341</v>
      </c>
      <c r="N521" t="s">
        <v>3371</v>
      </c>
      <c r="O521">
        <v>19</v>
      </c>
      <c r="P521" t="s">
        <v>3398</v>
      </c>
      <c r="Q521">
        <v>26</v>
      </c>
      <c r="R521" t="s">
        <v>3456</v>
      </c>
      <c r="S521" t="s">
        <v>3389</v>
      </c>
    </row>
    <row r="522" spans="1:19">
      <c r="A522" t="s">
        <v>2946</v>
      </c>
      <c r="B522" t="s">
        <v>3338</v>
      </c>
      <c r="C522" t="s">
        <v>3389</v>
      </c>
      <c r="D522" t="s">
        <v>547</v>
      </c>
      <c r="E522" t="s">
        <v>3475</v>
      </c>
      <c r="F522">
        <v>115</v>
      </c>
      <c r="G522" t="s">
        <v>26</v>
      </c>
      <c r="H522" t="s">
        <v>27</v>
      </c>
      <c r="I522" t="s">
        <v>30</v>
      </c>
      <c r="J522" t="s">
        <v>26</v>
      </c>
      <c r="K522" t="s">
        <v>3389</v>
      </c>
      <c r="L522" t="s">
        <v>3338</v>
      </c>
      <c r="M522" t="s">
        <v>3341</v>
      </c>
      <c r="N522" t="s">
        <v>3371</v>
      </c>
      <c r="O522">
        <v>19</v>
      </c>
      <c r="P522" t="s">
        <v>3398</v>
      </c>
      <c r="Q522">
        <v>26</v>
      </c>
      <c r="R522" t="s">
        <v>3456</v>
      </c>
      <c r="S522" t="s">
        <v>3389</v>
      </c>
    </row>
    <row r="523" spans="1:19">
      <c r="A523" t="s">
        <v>2946</v>
      </c>
      <c r="B523" t="s">
        <v>3338</v>
      </c>
      <c r="C523" t="s">
        <v>3389</v>
      </c>
      <c r="D523" t="s">
        <v>548</v>
      </c>
      <c r="E523" t="s">
        <v>3476</v>
      </c>
      <c r="F523">
        <v>115</v>
      </c>
      <c r="G523" t="s">
        <v>26</v>
      </c>
      <c r="H523" t="s">
        <v>27</v>
      </c>
      <c r="I523" t="s">
        <v>26</v>
      </c>
      <c r="J523" t="s">
        <v>26</v>
      </c>
      <c r="K523" t="s">
        <v>3389</v>
      </c>
      <c r="L523" t="s">
        <v>3338</v>
      </c>
      <c r="M523" t="s">
        <v>3341</v>
      </c>
      <c r="N523" t="s">
        <v>3371</v>
      </c>
      <c r="O523">
        <v>19</v>
      </c>
      <c r="P523" t="s">
        <v>3398</v>
      </c>
      <c r="Q523">
        <v>26</v>
      </c>
      <c r="R523" t="s">
        <v>3456</v>
      </c>
      <c r="S523" t="s">
        <v>3389</v>
      </c>
    </row>
    <row r="524" spans="1:19">
      <c r="A524" t="s">
        <v>2946</v>
      </c>
      <c r="B524" t="s">
        <v>3338</v>
      </c>
      <c r="C524" t="s">
        <v>3389</v>
      </c>
      <c r="D524" t="s">
        <v>549</v>
      </c>
      <c r="E524" t="s">
        <v>3477</v>
      </c>
      <c r="F524">
        <v>115</v>
      </c>
      <c r="G524" t="s">
        <v>26</v>
      </c>
      <c r="H524" t="s">
        <v>27</v>
      </c>
      <c r="I524" t="s">
        <v>26</v>
      </c>
      <c r="J524" t="s">
        <v>26</v>
      </c>
      <c r="K524" t="s">
        <v>3389</v>
      </c>
      <c r="L524" t="s">
        <v>3338</v>
      </c>
      <c r="M524" t="s">
        <v>3341</v>
      </c>
      <c r="N524" t="s">
        <v>3371</v>
      </c>
      <c r="O524">
        <v>19</v>
      </c>
      <c r="P524" t="s">
        <v>3398</v>
      </c>
      <c r="Q524">
        <v>41</v>
      </c>
      <c r="R524" t="s">
        <v>3434</v>
      </c>
      <c r="S524" t="s">
        <v>3389</v>
      </c>
    </row>
    <row r="525" spans="1:19">
      <c r="A525" t="s">
        <v>2946</v>
      </c>
      <c r="B525" t="s">
        <v>3338</v>
      </c>
      <c r="C525" t="s">
        <v>3389</v>
      </c>
      <c r="D525" t="s">
        <v>550</v>
      </c>
      <c r="E525" t="s">
        <v>3478</v>
      </c>
      <c r="F525">
        <v>115</v>
      </c>
      <c r="G525" t="s">
        <v>26</v>
      </c>
      <c r="H525" t="s">
        <v>27</v>
      </c>
      <c r="I525" t="s">
        <v>26</v>
      </c>
      <c r="J525" t="s">
        <v>26</v>
      </c>
      <c r="K525" t="s">
        <v>3389</v>
      </c>
      <c r="L525" t="s">
        <v>3338</v>
      </c>
      <c r="M525" t="s">
        <v>2806</v>
      </c>
      <c r="N525" t="s">
        <v>3371</v>
      </c>
      <c r="O525">
        <v>19</v>
      </c>
      <c r="P525" t="s">
        <v>3398</v>
      </c>
      <c r="Q525">
        <v>21</v>
      </c>
      <c r="R525" t="s">
        <v>3417</v>
      </c>
      <c r="S525" t="s">
        <v>3389</v>
      </c>
    </row>
    <row r="526" spans="1:19">
      <c r="A526" t="s">
        <v>2946</v>
      </c>
      <c r="B526" t="s">
        <v>3338</v>
      </c>
      <c r="C526" t="s">
        <v>3389</v>
      </c>
      <c r="D526" t="s">
        <v>551</v>
      </c>
      <c r="E526" t="s">
        <v>3479</v>
      </c>
      <c r="F526">
        <v>115</v>
      </c>
      <c r="G526" t="s">
        <v>26</v>
      </c>
      <c r="H526" t="s">
        <v>27</v>
      </c>
      <c r="I526" t="s">
        <v>26</v>
      </c>
      <c r="J526" t="s">
        <v>26</v>
      </c>
      <c r="K526" t="s">
        <v>3389</v>
      </c>
      <c r="L526" t="s">
        <v>3338</v>
      </c>
      <c r="M526" t="s">
        <v>3341</v>
      </c>
      <c r="N526" t="s">
        <v>3371</v>
      </c>
      <c r="O526">
        <v>19</v>
      </c>
      <c r="P526" t="s">
        <v>3398</v>
      </c>
      <c r="Q526">
        <v>46</v>
      </c>
      <c r="R526" t="s">
        <v>3415</v>
      </c>
      <c r="S526" t="s">
        <v>3389</v>
      </c>
    </row>
    <row r="527" spans="1:19">
      <c r="A527" t="s">
        <v>2946</v>
      </c>
      <c r="B527" t="s">
        <v>3338</v>
      </c>
      <c r="C527" t="s">
        <v>3389</v>
      </c>
      <c r="D527" t="s">
        <v>552</v>
      </c>
      <c r="E527" t="s">
        <v>3480</v>
      </c>
      <c r="F527">
        <v>115</v>
      </c>
      <c r="G527" t="s">
        <v>26</v>
      </c>
      <c r="H527" t="s">
        <v>27</v>
      </c>
      <c r="I527" t="s">
        <v>26</v>
      </c>
      <c r="J527" t="s">
        <v>26</v>
      </c>
      <c r="K527" t="s">
        <v>3389</v>
      </c>
      <c r="L527" t="s">
        <v>3338</v>
      </c>
      <c r="M527" t="s">
        <v>3412</v>
      </c>
      <c r="N527" t="s">
        <v>3371</v>
      </c>
      <c r="O527">
        <v>19</v>
      </c>
      <c r="P527" t="s">
        <v>3398</v>
      </c>
      <c r="Q527">
        <v>48</v>
      </c>
      <c r="R527" t="s">
        <v>3413</v>
      </c>
      <c r="S527" t="s">
        <v>3389</v>
      </c>
    </row>
    <row r="528" spans="1:19">
      <c r="A528" t="s">
        <v>2946</v>
      </c>
      <c r="B528" t="s">
        <v>3338</v>
      </c>
      <c r="C528" t="s">
        <v>3389</v>
      </c>
      <c r="D528" t="s">
        <v>553</v>
      </c>
      <c r="E528" t="s">
        <v>3481</v>
      </c>
      <c r="F528">
        <v>115</v>
      </c>
      <c r="G528" t="s">
        <v>30</v>
      </c>
      <c r="H528" t="s">
        <v>27</v>
      </c>
      <c r="I528" t="s">
        <v>30</v>
      </c>
      <c r="J528" t="s">
        <v>26</v>
      </c>
      <c r="K528" t="s">
        <v>3389</v>
      </c>
      <c r="L528" t="s">
        <v>3338</v>
      </c>
      <c r="M528" t="s">
        <v>3412</v>
      </c>
      <c r="N528" t="s">
        <v>3371</v>
      </c>
      <c r="O528">
        <v>19</v>
      </c>
      <c r="P528" t="s">
        <v>3398</v>
      </c>
      <c r="Q528">
        <v>39</v>
      </c>
      <c r="R528" t="s">
        <v>3389</v>
      </c>
      <c r="S528" t="s">
        <v>3389</v>
      </c>
    </row>
    <row r="529" spans="1:19">
      <c r="A529" t="s">
        <v>2946</v>
      </c>
      <c r="B529" t="s">
        <v>3338</v>
      </c>
      <c r="C529" t="s">
        <v>3389</v>
      </c>
      <c r="D529" t="s">
        <v>554</v>
      </c>
      <c r="E529" t="s">
        <v>3482</v>
      </c>
      <c r="F529">
        <v>115</v>
      </c>
      <c r="G529" t="s">
        <v>26</v>
      </c>
      <c r="H529" t="s">
        <v>27</v>
      </c>
      <c r="I529" t="s">
        <v>26</v>
      </c>
      <c r="J529" t="s">
        <v>26</v>
      </c>
      <c r="K529" t="s">
        <v>3389</v>
      </c>
      <c r="L529" t="s">
        <v>3338</v>
      </c>
      <c r="M529" t="s">
        <v>3412</v>
      </c>
      <c r="N529" t="s">
        <v>3371</v>
      </c>
      <c r="O529">
        <v>19</v>
      </c>
      <c r="P529" t="s">
        <v>3398</v>
      </c>
      <c r="Q529">
        <v>39</v>
      </c>
      <c r="R529" t="s">
        <v>3389</v>
      </c>
      <c r="S529" t="s">
        <v>3389</v>
      </c>
    </row>
    <row r="530" spans="1:19">
      <c r="A530" t="s">
        <v>2946</v>
      </c>
      <c r="B530" t="s">
        <v>3338</v>
      </c>
      <c r="C530" t="s">
        <v>3389</v>
      </c>
      <c r="D530" t="s">
        <v>555</v>
      </c>
      <c r="E530" t="s">
        <v>3483</v>
      </c>
      <c r="F530">
        <v>115</v>
      </c>
      <c r="G530" t="s">
        <v>26</v>
      </c>
      <c r="H530" t="s">
        <v>27</v>
      </c>
      <c r="I530" t="s">
        <v>26</v>
      </c>
      <c r="J530" t="s">
        <v>26</v>
      </c>
      <c r="K530" t="s">
        <v>3389</v>
      </c>
      <c r="L530" t="s">
        <v>3338</v>
      </c>
      <c r="M530" t="s">
        <v>3412</v>
      </c>
      <c r="N530" t="s">
        <v>3371</v>
      </c>
      <c r="O530">
        <v>19</v>
      </c>
      <c r="P530" t="s">
        <v>3398</v>
      </c>
      <c r="Q530">
        <v>39</v>
      </c>
      <c r="R530" t="s">
        <v>3389</v>
      </c>
      <c r="S530" t="s">
        <v>3389</v>
      </c>
    </row>
    <row r="531" spans="1:19">
      <c r="A531" t="s">
        <v>2946</v>
      </c>
      <c r="B531" t="s">
        <v>3338</v>
      </c>
      <c r="C531" t="s">
        <v>3389</v>
      </c>
      <c r="D531" t="s">
        <v>556</v>
      </c>
      <c r="E531" t="s">
        <v>3484</v>
      </c>
      <c r="F531">
        <v>115</v>
      </c>
      <c r="G531" t="s">
        <v>26</v>
      </c>
      <c r="H531" t="s">
        <v>27</v>
      </c>
      <c r="I531" t="s">
        <v>26</v>
      </c>
      <c r="J531" t="s">
        <v>26</v>
      </c>
      <c r="K531" t="s">
        <v>3389</v>
      </c>
      <c r="L531" t="s">
        <v>3338</v>
      </c>
      <c r="M531" t="s">
        <v>3412</v>
      </c>
      <c r="N531" t="s">
        <v>3371</v>
      </c>
      <c r="O531">
        <v>19</v>
      </c>
      <c r="P531" t="s">
        <v>3398</v>
      </c>
      <c r="Q531">
        <v>39</v>
      </c>
      <c r="R531" t="s">
        <v>3389</v>
      </c>
      <c r="S531" t="s">
        <v>3389</v>
      </c>
    </row>
    <row r="532" spans="1:19">
      <c r="A532" t="s">
        <v>2946</v>
      </c>
      <c r="B532" t="s">
        <v>3338</v>
      </c>
      <c r="C532" t="s">
        <v>3389</v>
      </c>
      <c r="D532" t="s">
        <v>557</v>
      </c>
      <c r="E532" t="s">
        <v>3485</v>
      </c>
      <c r="F532">
        <v>115</v>
      </c>
      <c r="G532" t="s">
        <v>26</v>
      </c>
      <c r="H532" t="s">
        <v>27</v>
      </c>
      <c r="I532" t="s">
        <v>26</v>
      </c>
      <c r="J532" t="s">
        <v>26</v>
      </c>
      <c r="K532" t="s">
        <v>3389</v>
      </c>
      <c r="L532" t="s">
        <v>3338</v>
      </c>
      <c r="M532" t="s">
        <v>3341</v>
      </c>
      <c r="N532" t="s">
        <v>3371</v>
      </c>
      <c r="O532">
        <v>19</v>
      </c>
      <c r="P532" t="s">
        <v>3398</v>
      </c>
      <c r="Q532">
        <v>31</v>
      </c>
      <c r="R532" t="s">
        <v>3469</v>
      </c>
      <c r="S532" t="s">
        <v>3389</v>
      </c>
    </row>
    <row r="533" spans="1:19">
      <c r="A533" t="s">
        <v>2946</v>
      </c>
      <c r="B533" t="s">
        <v>3338</v>
      </c>
      <c r="C533" t="s">
        <v>3389</v>
      </c>
      <c r="D533" t="s">
        <v>558</v>
      </c>
      <c r="E533" t="s">
        <v>3486</v>
      </c>
      <c r="F533">
        <v>115</v>
      </c>
      <c r="G533" t="s">
        <v>30</v>
      </c>
      <c r="H533" t="s">
        <v>26</v>
      </c>
      <c r="I533" t="s">
        <v>30</v>
      </c>
      <c r="J533" t="s">
        <v>26</v>
      </c>
      <c r="K533" t="s">
        <v>3389</v>
      </c>
      <c r="L533" t="s">
        <v>3338</v>
      </c>
      <c r="M533" t="s">
        <v>3341</v>
      </c>
      <c r="N533" t="s">
        <v>3371</v>
      </c>
      <c r="O533">
        <v>19</v>
      </c>
      <c r="P533" t="s">
        <v>3398</v>
      </c>
      <c r="Q533">
        <v>41</v>
      </c>
      <c r="R533" t="s">
        <v>3434</v>
      </c>
      <c r="S533" t="s">
        <v>3389</v>
      </c>
    </row>
    <row r="534" spans="1:19">
      <c r="A534" t="s">
        <v>2946</v>
      </c>
      <c r="B534" t="s">
        <v>3338</v>
      </c>
      <c r="C534" t="s">
        <v>3389</v>
      </c>
      <c r="D534" t="s">
        <v>559</v>
      </c>
      <c r="E534" t="s">
        <v>3487</v>
      </c>
      <c r="F534">
        <v>115</v>
      </c>
      <c r="G534" t="s">
        <v>26</v>
      </c>
      <c r="H534" t="s">
        <v>27</v>
      </c>
      <c r="I534" t="s">
        <v>26</v>
      </c>
      <c r="J534" t="s">
        <v>26</v>
      </c>
      <c r="K534" t="s">
        <v>3389</v>
      </c>
      <c r="L534" t="s">
        <v>3338</v>
      </c>
      <c r="M534" t="s">
        <v>3412</v>
      </c>
      <c r="N534" t="s">
        <v>3371</v>
      </c>
      <c r="O534">
        <v>19</v>
      </c>
      <c r="P534" t="s">
        <v>3398</v>
      </c>
      <c r="Q534">
        <v>39</v>
      </c>
      <c r="R534" t="s">
        <v>3389</v>
      </c>
      <c r="S534" t="s">
        <v>3389</v>
      </c>
    </row>
    <row r="535" spans="1:19">
      <c r="A535" t="s">
        <v>2946</v>
      </c>
      <c r="B535" t="s">
        <v>3338</v>
      </c>
      <c r="C535" t="s">
        <v>3389</v>
      </c>
      <c r="D535" t="s">
        <v>560</v>
      </c>
      <c r="E535" t="s">
        <v>3488</v>
      </c>
      <c r="F535">
        <v>115</v>
      </c>
      <c r="G535" t="s">
        <v>26</v>
      </c>
      <c r="H535" t="s">
        <v>27</v>
      </c>
      <c r="I535" t="s">
        <v>26</v>
      </c>
      <c r="J535" t="s">
        <v>26</v>
      </c>
      <c r="K535" t="s">
        <v>3389</v>
      </c>
      <c r="L535" t="s">
        <v>3338</v>
      </c>
      <c r="M535" t="s">
        <v>3412</v>
      </c>
      <c r="N535" t="s">
        <v>3371</v>
      </c>
      <c r="O535">
        <v>19</v>
      </c>
      <c r="P535" t="s">
        <v>3398</v>
      </c>
      <c r="Q535">
        <v>21</v>
      </c>
      <c r="R535" t="s">
        <v>3417</v>
      </c>
      <c r="S535" t="s">
        <v>3389</v>
      </c>
    </row>
    <row r="536" spans="1:19">
      <c r="A536" t="s">
        <v>2946</v>
      </c>
      <c r="B536" t="s">
        <v>3338</v>
      </c>
      <c r="C536" t="s">
        <v>3389</v>
      </c>
      <c r="D536" t="s">
        <v>561</v>
      </c>
      <c r="E536" t="s">
        <v>3489</v>
      </c>
      <c r="F536">
        <v>115</v>
      </c>
      <c r="G536" t="s">
        <v>26</v>
      </c>
      <c r="H536" t="s">
        <v>27</v>
      </c>
      <c r="I536" t="s">
        <v>26</v>
      </c>
      <c r="J536" t="s">
        <v>26</v>
      </c>
      <c r="K536" t="s">
        <v>3389</v>
      </c>
      <c r="L536" t="s">
        <v>3338</v>
      </c>
      <c r="M536" t="s">
        <v>3341</v>
      </c>
      <c r="N536" t="s">
        <v>3371</v>
      </c>
      <c r="O536">
        <v>19</v>
      </c>
      <c r="P536" t="s">
        <v>3398</v>
      </c>
      <c r="Q536">
        <v>31</v>
      </c>
      <c r="R536" t="s">
        <v>3469</v>
      </c>
      <c r="S536" t="s">
        <v>3389</v>
      </c>
    </row>
    <row r="537" spans="1:19">
      <c r="A537" t="s">
        <v>2946</v>
      </c>
      <c r="B537" t="s">
        <v>3338</v>
      </c>
      <c r="C537" t="s">
        <v>3389</v>
      </c>
      <c r="D537" t="s">
        <v>562</v>
      </c>
      <c r="E537" t="s">
        <v>3490</v>
      </c>
      <c r="F537">
        <v>230</v>
      </c>
      <c r="G537" t="s">
        <v>30</v>
      </c>
      <c r="H537" t="s">
        <v>26</v>
      </c>
      <c r="I537" t="s">
        <v>30</v>
      </c>
      <c r="J537" t="s">
        <v>26</v>
      </c>
      <c r="K537" t="s">
        <v>3389</v>
      </c>
      <c r="L537" t="s">
        <v>3338</v>
      </c>
      <c r="M537" t="s">
        <v>3341</v>
      </c>
      <c r="N537" t="s">
        <v>3371</v>
      </c>
      <c r="O537">
        <v>19</v>
      </c>
      <c r="P537" t="s">
        <v>3398</v>
      </c>
      <c r="Q537">
        <v>37</v>
      </c>
      <c r="R537" t="s">
        <v>3491</v>
      </c>
      <c r="S537" t="s">
        <v>3389</v>
      </c>
    </row>
    <row r="538" spans="1:19">
      <c r="A538" t="s">
        <v>2946</v>
      </c>
      <c r="B538" t="s">
        <v>3338</v>
      </c>
      <c r="C538" t="s">
        <v>3389</v>
      </c>
      <c r="D538" t="s">
        <v>563</v>
      </c>
      <c r="E538" t="s">
        <v>3492</v>
      </c>
      <c r="F538">
        <v>115</v>
      </c>
      <c r="G538" t="s">
        <v>26</v>
      </c>
      <c r="H538" t="s">
        <v>27</v>
      </c>
      <c r="I538" t="s">
        <v>26</v>
      </c>
      <c r="J538" t="s">
        <v>26</v>
      </c>
      <c r="K538" t="s">
        <v>3389</v>
      </c>
      <c r="L538" t="s">
        <v>3338</v>
      </c>
      <c r="M538" t="s">
        <v>3412</v>
      </c>
      <c r="N538" t="s">
        <v>3371</v>
      </c>
      <c r="O538">
        <v>19</v>
      </c>
      <c r="P538" t="s">
        <v>3398</v>
      </c>
      <c r="Q538">
        <v>39</v>
      </c>
      <c r="R538" t="s">
        <v>3389</v>
      </c>
      <c r="S538" t="s">
        <v>3389</v>
      </c>
    </row>
    <row r="539" spans="1:19">
      <c r="A539" t="s">
        <v>2946</v>
      </c>
      <c r="B539" t="s">
        <v>3338</v>
      </c>
      <c r="C539" t="s">
        <v>3389</v>
      </c>
      <c r="D539" t="s">
        <v>564</v>
      </c>
      <c r="E539" t="s">
        <v>3493</v>
      </c>
      <c r="F539">
        <v>115</v>
      </c>
      <c r="G539" t="s">
        <v>26</v>
      </c>
      <c r="H539" t="s">
        <v>27</v>
      </c>
      <c r="I539" t="s">
        <v>26</v>
      </c>
      <c r="J539" t="s">
        <v>27</v>
      </c>
      <c r="K539" t="s">
        <v>3389</v>
      </c>
      <c r="L539" t="s">
        <v>3338</v>
      </c>
      <c r="M539" t="s">
        <v>2806</v>
      </c>
      <c r="N539" t="s">
        <v>3371</v>
      </c>
      <c r="O539">
        <v>19</v>
      </c>
      <c r="P539" t="s">
        <v>3398</v>
      </c>
      <c r="Q539">
        <v>46</v>
      </c>
      <c r="R539" t="s">
        <v>3415</v>
      </c>
      <c r="S539" t="s">
        <v>3389</v>
      </c>
    </row>
    <row r="540" spans="1:19">
      <c r="A540" t="s">
        <v>2946</v>
      </c>
      <c r="B540" t="s">
        <v>3338</v>
      </c>
      <c r="C540" t="s">
        <v>3389</v>
      </c>
      <c r="D540" t="s">
        <v>565</v>
      </c>
      <c r="E540" t="s">
        <v>3494</v>
      </c>
      <c r="F540">
        <v>115</v>
      </c>
      <c r="G540" t="s">
        <v>26</v>
      </c>
      <c r="H540" t="s">
        <v>27</v>
      </c>
      <c r="I540" t="s">
        <v>26</v>
      </c>
      <c r="J540" t="s">
        <v>26</v>
      </c>
      <c r="K540" t="s">
        <v>3389</v>
      </c>
      <c r="L540" t="s">
        <v>3338</v>
      </c>
      <c r="M540" t="s">
        <v>3341</v>
      </c>
      <c r="N540" t="s">
        <v>3371</v>
      </c>
      <c r="O540">
        <v>19</v>
      </c>
      <c r="P540" t="s">
        <v>3398</v>
      </c>
      <c r="Q540">
        <v>6</v>
      </c>
      <c r="R540" t="s">
        <v>3421</v>
      </c>
      <c r="S540" t="s">
        <v>3389</v>
      </c>
    </row>
    <row r="541" spans="1:19">
      <c r="A541" t="s">
        <v>2946</v>
      </c>
      <c r="B541" t="s">
        <v>3338</v>
      </c>
      <c r="C541" t="s">
        <v>3389</v>
      </c>
      <c r="D541" t="s">
        <v>566</v>
      </c>
      <c r="E541" t="s">
        <v>3495</v>
      </c>
      <c r="F541">
        <v>115</v>
      </c>
      <c r="G541" t="s">
        <v>26</v>
      </c>
      <c r="H541" t="s">
        <v>27</v>
      </c>
      <c r="I541" t="s">
        <v>26</v>
      </c>
      <c r="J541" t="s">
        <v>26</v>
      </c>
      <c r="K541" t="s">
        <v>3389</v>
      </c>
      <c r="L541" t="s">
        <v>3338</v>
      </c>
      <c r="M541" t="s">
        <v>2806</v>
      </c>
      <c r="N541" t="s">
        <v>3371</v>
      </c>
      <c r="O541">
        <v>19</v>
      </c>
      <c r="P541" t="s">
        <v>3398</v>
      </c>
      <c r="Q541">
        <v>21</v>
      </c>
      <c r="R541" t="s">
        <v>3417</v>
      </c>
      <c r="S541" t="s">
        <v>3389</v>
      </c>
    </row>
    <row r="542" spans="1:19">
      <c r="A542" t="s">
        <v>2946</v>
      </c>
      <c r="B542" t="s">
        <v>3338</v>
      </c>
      <c r="C542" t="s">
        <v>3389</v>
      </c>
      <c r="D542" t="s">
        <v>567</v>
      </c>
      <c r="E542" t="s">
        <v>3496</v>
      </c>
      <c r="F542">
        <v>115</v>
      </c>
      <c r="G542" t="s">
        <v>26</v>
      </c>
      <c r="H542" t="s">
        <v>27</v>
      </c>
      <c r="I542" t="s">
        <v>26</v>
      </c>
      <c r="J542" t="s">
        <v>27</v>
      </c>
      <c r="K542" t="s">
        <v>3389</v>
      </c>
      <c r="L542" t="s">
        <v>3338</v>
      </c>
      <c r="M542" t="s">
        <v>3341</v>
      </c>
      <c r="N542" t="s">
        <v>3371</v>
      </c>
      <c r="O542">
        <v>19</v>
      </c>
      <c r="P542" t="s">
        <v>3398</v>
      </c>
      <c r="Q542">
        <v>46</v>
      </c>
      <c r="R542" t="s">
        <v>3415</v>
      </c>
      <c r="S542" t="s">
        <v>3389</v>
      </c>
    </row>
    <row r="543" spans="1:19">
      <c r="A543" t="s">
        <v>2946</v>
      </c>
      <c r="B543" t="s">
        <v>3338</v>
      </c>
      <c r="C543" t="s">
        <v>3389</v>
      </c>
      <c r="D543" t="s">
        <v>568</v>
      </c>
      <c r="E543" t="s">
        <v>3497</v>
      </c>
      <c r="F543">
        <v>115</v>
      </c>
      <c r="G543" t="s">
        <v>26</v>
      </c>
      <c r="H543" t="s">
        <v>27</v>
      </c>
      <c r="I543" t="s">
        <v>26</v>
      </c>
      <c r="J543" t="s">
        <v>26</v>
      </c>
      <c r="K543" t="s">
        <v>3389</v>
      </c>
      <c r="L543" t="s">
        <v>3338</v>
      </c>
      <c r="M543" t="s">
        <v>3341</v>
      </c>
      <c r="N543" t="s">
        <v>3371</v>
      </c>
      <c r="O543">
        <v>19</v>
      </c>
      <c r="P543" t="s">
        <v>3398</v>
      </c>
      <c r="Q543">
        <v>39</v>
      </c>
      <c r="R543" t="s">
        <v>3389</v>
      </c>
      <c r="S543" t="s">
        <v>3389</v>
      </c>
    </row>
    <row r="544" spans="1:19">
      <c r="A544" t="s">
        <v>2946</v>
      </c>
      <c r="B544" t="s">
        <v>3338</v>
      </c>
      <c r="C544" t="s">
        <v>3389</v>
      </c>
      <c r="D544" t="s">
        <v>569</v>
      </c>
      <c r="E544" t="s">
        <v>3498</v>
      </c>
      <c r="F544">
        <v>115</v>
      </c>
      <c r="G544" t="s">
        <v>26</v>
      </c>
      <c r="H544" t="s">
        <v>27</v>
      </c>
      <c r="I544" t="s">
        <v>26</v>
      </c>
      <c r="J544" t="s">
        <v>26</v>
      </c>
      <c r="K544" t="s">
        <v>3389</v>
      </c>
      <c r="L544" t="s">
        <v>3338</v>
      </c>
      <c r="M544" t="s">
        <v>2806</v>
      </c>
      <c r="N544" t="s">
        <v>3371</v>
      </c>
      <c r="O544">
        <v>19</v>
      </c>
      <c r="P544" t="s">
        <v>3398</v>
      </c>
      <c r="Q544">
        <v>46</v>
      </c>
      <c r="R544" t="s">
        <v>3415</v>
      </c>
      <c r="S544" t="s">
        <v>3389</v>
      </c>
    </row>
    <row r="545" spans="1:19">
      <c r="A545" t="s">
        <v>2946</v>
      </c>
      <c r="B545" t="s">
        <v>3338</v>
      </c>
      <c r="C545" t="s">
        <v>3389</v>
      </c>
      <c r="D545" t="s">
        <v>570</v>
      </c>
      <c r="E545" t="s">
        <v>3499</v>
      </c>
      <c r="F545">
        <v>115</v>
      </c>
      <c r="G545" t="s">
        <v>26</v>
      </c>
      <c r="H545" t="s">
        <v>27</v>
      </c>
      <c r="I545" t="s">
        <v>26</v>
      </c>
      <c r="J545" t="s">
        <v>26</v>
      </c>
      <c r="K545" t="s">
        <v>3389</v>
      </c>
      <c r="L545" t="s">
        <v>3338</v>
      </c>
      <c r="M545" t="s">
        <v>3341</v>
      </c>
      <c r="N545" t="s">
        <v>3371</v>
      </c>
      <c r="O545">
        <v>19</v>
      </c>
      <c r="P545" t="s">
        <v>3398</v>
      </c>
      <c r="Q545">
        <v>46</v>
      </c>
      <c r="R545" t="s">
        <v>3415</v>
      </c>
      <c r="S545" t="s">
        <v>3389</v>
      </c>
    </row>
    <row r="546" spans="1:19">
      <c r="A546" t="s">
        <v>2946</v>
      </c>
      <c r="B546" t="s">
        <v>3338</v>
      </c>
      <c r="C546" t="s">
        <v>3389</v>
      </c>
      <c r="D546" t="s">
        <v>571</v>
      </c>
      <c r="E546" t="s">
        <v>3500</v>
      </c>
      <c r="F546">
        <v>115</v>
      </c>
      <c r="G546" t="s">
        <v>26</v>
      </c>
      <c r="H546" t="s">
        <v>27</v>
      </c>
      <c r="I546" t="s">
        <v>26</v>
      </c>
      <c r="J546" t="s">
        <v>26</v>
      </c>
      <c r="K546" t="s">
        <v>3389</v>
      </c>
      <c r="L546" t="s">
        <v>3338</v>
      </c>
      <c r="M546" t="s">
        <v>2806</v>
      </c>
      <c r="N546" t="s">
        <v>3371</v>
      </c>
      <c r="O546">
        <v>19</v>
      </c>
      <c r="P546" t="s">
        <v>3398</v>
      </c>
      <c r="Q546">
        <v>21</v>
      </c>
      <c r="R546" t="s">
        <v>3417</v>
      </c>
      <c r="S546" t="s">
        <v>3389</v>
      </c>
    </row>
    <row r="547" spans="1:19">
      <c r="A547" t="s">
        <v>2946</v>
      </c>
      <c r="B547" t="s">
        <v>3338</v>
      </c>
      <c r="C547" t="s">
        <v>3389</v>
      </c>
      <c r="D547" t="s">
        <v>572</v>
      </c>
      <c r="E547" t="s">
        <v>3501</v>
      </c>
      <c r="F547">
        <v>115</v>
      </c>
      <c r="G547" t="s">
        <v>26</v>
      </c>
      <c r="H547" t="s">
        <v>27</v>
      </c>
      <c r="I547" t="s">
        <v>26</v>
      </c>
      <c r="J547" t="s">
        <v>26</v>
      </c>
      <c r="K547" t="s">
        <v>3389</v>
      </c>
      <c r="L547" t="s">
        <v>3338</v>
      </c>
      <c r="M547" t="s">
        <v>3412</v>
      </c>
      <c r="N547" t="s">
        <v>3371</v>
      </c>
      <c r="O547">
        <v>19</v>
      </c>
      <c r="P547" t="s">
        <v>3398</v>
      </c>
      <c r="Q547">
        <v>18</v>
      </c>
      <c r="R547" t="s">
        <v>3423</v>
      </c>
      <c r="S547" t="s">
        <v>3389</v>
      </c>
    </row>
    <row r="548" spans="1:19">
      <c r="A548" t="s">
        <v>2946</v>
      </c>
      <c r="B548" t="s">
        <v>3338</v>
      </c>
      <c r="C548" t="s">
        <v>3389</v>
      </c>
      <c r="D548" t="s">
        <v>573</v>
      </c>
      <c r="E548" t="s">
        <v>3502</v>
      </c>
      <c r="F548">
        <v>115</v>
      </c>
      <c r="G548" t="s">
        <v>26</v>
      </c>
      <c r="H548" t="s">
        <v>27</v>
      </c>
      <c r="I548" t="s">
        <v>26</v>
      </c>
      <c r="J548" t="s">
        <v>26</v>
      </c>
      <c r="K548" t="s">
        <v>3389</v>
      </c>
      <c r="L548" t="s">
        <v>3338</v>
      </c>
      <c r="M548" t="s">
        <v>2806</v>
      </c>
      <c r="N548" t="s">
        <v>3371</v>
      </c>
      <c r="O548">
        <v>19</v>
      </c>
      <c r="P548" t="s">
        <v>3398</v>
      </c>
      <c r="Q548">
        <v>46</v>
      </c>
      <c r="R548" t="s">
        <v>3415</v>
      </c>
      <c r="S548" t="s">
        <v>3389</v>
      </c>
    </row>
    <row r="549" spans="1:19">
      <c r="A549" t="s">
        <v>2946</v>
      </c>
      <c r="B549" t="s">
        <v>3338</v>
      </c>
      <c r="C549" t="s">
        <v>3389</v>
      </c>
      <c r="D549" t="s">
        <v>574</v>
      </c>
      <c r="E549" t="s">
        <v>3503</v>
      </c>
      <c r="F549">
        <v>115</v>
      </c>
      <c r="G549" t="s">
        <v>26</v>
      </c>
      <c r="H549" t="s">
        <v>27</v>
      </c>
      <c r="I549" t="s">
        <v>26</v>
      </c>
      <c r="J549" t="s">
        <v>26</v>
      </c>
      <c r="K549" t="s">
        <v>3389</v>
      </c>
      <c r="L549" t="s">
        <v>3338</v>
      </c>
      <c r="M549" t="s">
        <v>2806</v>
      </c>
      <c r="N549" t="s">
        <v>3371</v>
      </c>
      <c r="O549">
        <v>19</v>
      </c>
      <c r="P549" t="s">
        <v>3398</v>
      </c>
      <c r="Q549">
        <v>46</v>
      </c>
      <c r="R549" t="s">
        <v>3415</v>
      </c>
      <c r="S549" t="s">
        <v>3389</v>
      </c>
    </row>
    <row r="550" spans="1:19">
      <c r="A550" t="s">
        <v>2946</v>
      </c>
      <c r="B550" t="s">
        <v>3338</v>
      </c>
      <c r="C550" t="s">
        <v>3389</v>
      </c>
      <c r="D550" t="s">
        <v>575</v>
      </c>
      <c r="E550" t="s">
        <v>3504</v>
      </c>
      <c r="F550">
        <v>115</v>
      </c>
      <c r="G550" t="s">
        <v>26</v>
      </c>
      <c r="H550" t="s">
        <v>27</v>
      </c>
      <c r="I550" t="s">
        <v>26</v>
      </c>
      <c r="J550" t="s">
        <v>27</v>
      </c>
      <c r="K550" t="s">
        <v>3389</v>
      </c>
      <c r="L550" t="s">
        <v>3338</v>
      </c>
      <c r="M550" t="s">
        <v>2806</v>
      </c>
      <c r="N550" t="s">
        <v>3371</v>
      </c>
      <c r="O550">
        <v>19</v>
      </c>
      <c r="P550" t="s">
        <v>3398</v>
      </c>
      <c r="Q550">
        <v>21</v>
      </c>
      <c r="R550" t="s">
        <v>3417</v>
      </c>
      <c r="S550" t="s">
        <v>3389</v>
      </c>
    </row>
    <row r="551" spans="1:19">
      <c r="A551" t="s">
        <v>2946</v>
      </c>
      <c r="B551" t="s">
        <v>3338</v>
      </c>
      <c r="C551" t="s">
        <v>3389</v>
      </c>
      <c r="D551" t="s">
        <v>576</v>
      </c>
      <c r="E551" t="s">
        <v>3505</v>
      </c>
      <c r="F551">
        <v>115</v>
      </c>
      <c r="G551" t="s">
        <v>26</v>
      </c>
      <c r="H551" t="s">
        <v>27</v>
      </c>
      <c r="I551" t="s">
        <v>26</v>
      </c>
      <c r="J551" t="s">
        <v>26</v>
      </c>
      <c r="K551" t="s">
        <v>3389</v>
      </c>
      <c r="L551" t="s">
        <v>3338</v>
      </c>
      <c r="M551" t="s">
        <v>3341</v>
      </c>
      <c r="N551" t="s">
        <v>3371</v>
      </c>
      <c r="O551">
        <v>19</v>
      </c>
      <c r="P551" t="s">
        <v>3398</v>
      </c>
      <c r="Q551">
        <v>39</v>
      </c>
      <c r="R551" t="s">
        <v>3389</v>
      </c>
      <c r="S551" t="s">
        <v>3389</v>
      </c>
    </row>
    <row r="552" spans="1:19">
      <c r="A552" t="s">
        <v>2946</v>
      </c>
      <c r="B552" t="s">
        <v>3338</v>
      </c>
      <c r="C552" t="s">
        <v>3389</v>
      </c>
      <c r="D552" t="s">
        <v>577</v>
      </c>
      <c r="E552" t="s">
        <v>3506</v>
      </c>
      <c r="F552">
        <v>115</v>
      </c>
      <c r="G552" t="s">
        <v>26</v>
      </c>
      <c r="H552" t="s">
        <v>27</v>
      </c>
      <c r="I552" t="s">
        <v>26</v>
      </c>
      <c r="J552" t="s">
        <v>26</v>
      </c>
      <c r="K552" t="s">
        <v>3389</v>
      </c>
      <c r="L552" t="s">
        <v>3338</v>
      </c>
      <c r="M552" t="s">
        <v>3412</v>
      </c>
      <c r="N552" t="s">
        <v>3371</v>
      </c>
      <c r="O552">
        <v>19</v>
      </c>
      <c r="P552" t="s">
        <v>3398</v>
      </c>
      <c r="Q552">
        <v>39</v>
      </c>
      <c r="R552" t="s">
        <v>3389</v>
      </c>
      <c r="S552" t="s">
        <v>3389</v>
      </c>
    </row>
    <row r="553" spans="1:19">
      <c r="A553" t="s">
        <v>2946</v>
      </c>
      <c r="B553" t="s">
        <v>3338</v>
      </c>
      <c r="C553" t="s">
        <v>3389</v>
      </c>
      <c r="D553" t="s">
        <v>578</v>
      </c>
      <c r="E553" t="s">
        <v>3507</v>
      </c>
      <c r="F553">
        <v>115</v>
      </c>
      <c r="G553" t="s">
        <v>26</v>
      </c>
      <c r="H553" t="s">
        <v>27</v>
      </c>
      <c r="I553" t="s">
        <v>26</v>
      </c>
      <c r="J553" t="s">
        <v>26</v>
      </c>
      <c r="K553" t="s">
        <v>3389</v>
      </c>
      <c r="L553" t="s">
        <v>3338</v>
      </c>
      <c r="M553" t="s">
        <v>2806</v>
      </c>
      <c r="N553" t="s">
        <v>3371</v>
      </c>
      <c r="O553">
        <v>19</v>
      </c>
      <c r="P553" t="s">
        <v>3398</v>
      </c>
      <c r="Q553">
        <v>46</v>
      </c>
      <c r="R553" t="s">
        <v>3415</v>
      </c>
      <c r="S553" t="s">
        <v>3389</v>
      </c>
    </row>
    <row r="554" spans="1:19">
      <c r="A554" t="s">
        <v>2946</v>
      </c>
      <c r="B554" t="s">
        <v>3338</v>
      </c>
      <c r="C554" t="s">
        <v>3389</v>
      </c>
      <c r="D554" t="s">
        <v>579</v>
      </c>
      <c r="E554" t="s">
        <v>3508</v>
      </c>
      <c r="F554">
        <v>115</v>
      </c>
      <c r="G554" t="s">
        <v>26</v>
      </c>
      <c r="H554" t="s">
        <v>27</v>
      </c>
      <c r="I554" t="s">
        <v>26</v>
      </c>
      <c r="J554" t="s">
        <v>26</v>
      </c>
      <c r="K554" t="s">
        <v>3389</v>
      </c>
      <c r="L554" t="s">
        <v>3338</v>
      </c>
      <c r="M554" t="s">
        <v>3341</v>
      </c>
      <c r="N554" t="s">
        <v>3371</v>
      </c>
      <c r="O554">
        <v>19</v>
      </c>
      <c r="P554" t="s">
        <v>3398</v>
      </c>
      <c r="Q554">
        <v>26</v>
      </c>
      <c r="R554" t="s">
        <v>3456</v>
      </c>
      <c r="S554" t="s">
        <v>3389</v>
      </c>
    </row>
    <row r="555" spans="1:19">
      <c r="A555" t="s">
        <v>2946</v>
      </c>
      <c r="B555" t="s">
        <v>3338</v>
      </c>
      <c r="C555" t="s">
        <v>3389</v>
      </c>
      <c r="D555" t="s">
        <v>580</v>
      </c>
      <c r="E555" t="s">
        <v>3509</v>
      </c>
      <c r="F555">
        <v>230</v>
      </c>
      <c r="G555" t="s">
        <v>30</v>
      </c>
      <c r="H555" t="s">
        <v>27</v>
      </c>
      <c r="I555" t="s">
        <v>26</v>
      </c>
      <c r="J555" t="s">
        <v>26</v>
      </c>
      <c r="K555" t="s">
        <v>3389</v>
      </c>
      <c r="L555" t="s">
        <v>3338</v>
      </c>
      <c r="M555" t="s">
        <v>3341</v>
      </c>
      <c r="N555" t="s">
        <v>3371</v>
      </c>
      <c r="O555">
        <v>19</v>
      </c>
      <c r="P555" t="s">
        <v>3398</v>
      </c>
      <c r="Q555">
        <v>9</v>
      </c>
      <c r="R555" t="s">
        <v>3432</v>
      </c>
      <c r="S555" t="s">
        <v>3389</v>
      </c>
    </row>
    <row r="556" spans="1:19">
      <c r="A556" t="s">
        <v>2946</v>
      </c>
      <c r="B556" t="s">
        <v>3338</v>
      </c>
      <c r="C556" t="s">
        <v>3389</v>
      </c>
      <c r="D556" t="s">
        <v>581</v>
      </c>
      <c r="E556" t="s">
        <v>3157</v>
      </c>
      <c r="F556">
        <v>115</v>
      </c>
      <c r="G556" t="s">
        <v>26</v>
      </c>
      <c r="H556" t="s">
        <v>27</v>
      </c>
      <c r="I556" t="s">
        <v>26</v>
      </c>
      <c r="J556" t="s">
        <v>26</v>
      </c>
      <c r="K556" t="s">
        <v>3389</v>
      </c>
      <c r="L556" t="s">
        <v>3338</v>
      </c>
      <c r="M556" t="s">
        <v>3341</v>
      </c>
      <c r="N556" t="s">
        <v>3371</v>
      </c>
      <c r="O556">
        <v>19</v>
      </c>
      <c r="P556" t="s">
        <v>3398</v>
      </c>
      <c r="Q556">
        <v>26</v>
      </c>
      <c r="R556" t="s">
        <v>3456</v>
      </c>
      <c r="S556" t="s">
        <v>3389</v>
      </c>
    </row>
    <row r="557" spans="1:19">
      <c r="A557" t="s">
        <v>2946</v>
      </c>
      <c r="B557" t="s">
        <v>3338</v>
      </c>
      <c r="C557" t="s">
        <v>3389</v>
      </c>
      <c r="D557" t="s">
        <v>582</v>
      </c>
      <c r="E557" t="s">
        <v>3510</v>
      </c>
      <c r="F557">
        <v>400</v>
      </c>
      <c r="G557" t="s">
        <v>30</v>
      </c>
      <c r="H557" t="s">
        <v>26</v>
      </c>
      <c r="I557" t="s">
        <v>30</v>
      </c>
      <c r="J557" t="s">
        <v>26</v>
      </c>
      <c r="K557" t="s">
        <v>3389</v>
      </c>
      <c r="L557" t="s">
        <v>3338</v>
      </c>
      <c r="M557" t="s">
        <v>3341</v>
      </c>
      <c r="N557" t="s">
        <v>3371</v>
      </c>
      <c r="O557">
        <v>19</v>
      </c>
      <c r="P557" t="s">
        <v>3398</v>
      </c>
      <c r="Q557">
        <v>42</v>
      </c>
      <c r="R557" t="s">
        <v>3511</v>
      </c>
      <c r="S557" t="s">
        <v>3389</v>
      </c>
    </row>
    <row r="558" spans="1:19">
      <c r="A558" t="s">
        <v>2946</v>
      </c>
      <c r="B558" t="s">
        <v>3338</v>
      </c>
      <c r="C558" t="s">
        <v>3389</v>
      </c>
      <c r="D558" t="s">
        <v>583</v>
      </c>
      <c r="E558" t="s">
        <v>3512</v>
      </c>
      <c r="F558">
        <v>115</v>
      </c>
      <c r="G558" t="s">
        <v>30</v>
      </c>
      <c r="H558" t="s">
        <v>27</v>
      </c>
      <c r="I558" t="s">
        <v>30</v>
      </c>
      <c r="J558" t="s">
        <v>26</v>
      </c>
      <c r="K558" t="s">
        <v>3389</v>
      </c>
      <c r="L558" t="s">
        <v>3338</v>
      </c>
      <c r="M558" t="s">
        <v>3341</v>
      </c>
      <c r="N558" t="s">
        <v>3371</v>
      </c>
      <c r="O558">
        <v>19</v>
      </c>
      <c r="P558" t="s">
        <v>3398</v>
      </c>
      <c r="Q558">
        <v>39</v>
      </c>
      <c r="R558" t="s">
        <v>3389</v>
      </c>
      <c r="S558" t="s">
        <v>3389</v>
      </c>
    </row>
    <row r="559" spans="1:19">
      <c r="A559" t="s">
        <v>2946</v>
      </c>
      <c r="B559" t="s">
        <v>3338</v>
      </c>
      <c r="C559" t="s">
        <v>3389</v>
      </c>
      <c r="D559" t="s">
        <v>584</v>
      </c>
      <c r="E559" t="s">
        <v>3513</v>
      </c>
      <c r="F559">
        <v>115</v>
      </c>
      <c r="G559" t="s">
        <v>26</v>
      </c>
      <c r="H559" t="s">
        <v>27</v>
      </c>
      <c r="I559" t="s">
        <v>26</v>
      </c>
      <c r="J559" t="s">
        <v>26</v>
      </c>
      <c r="K559" t="s">
        <v>3389</v>
      </c>
      <c r="L559" t="s">
        <v>3338</v>
      </c>
      <c r="M559" t="s">
        <v>2806</v>
      </c>
      <c r="N559" t="s">
        <v>3371</v>
      </c>
      <c r="O559">
        <v>19</v>
      </c>
      <c r="P559" t="s">
        <v>3398</v>
      </c>
      <c r="Q559">
        <v>21</v>
      </c>
      <c r="R559" t="s">
        <v>3417</v>
      </c>
      <c r="S559" t="s">
        <v>3389</v>
      </c>
    </row>
    <row r="560" spans="1:19">
      <c r="A560" t="s">
        <v>2946</v>
      </c>
      <c r="B560" t="s">
        <v>3338</v>
      </c>
      <c r="C560" t="s">
        <v>3389</v>
      </c>
      <c r="D560" t="s">
        <v>585</v>
      </c>
      <c r="E560" t="s">
        <v>3514</v>
      </c>
      <c r="F560">
        <v>115</v>
      </c>
      <c r="G560" t="s">
        <v>26</v>
      </c>
      <c r="H560" t="s">
        <v>27</v>
      </c>
      <c r="I560" t="s">
        <v>26</v>
      </c>
      <c r="J560" t="s">
        <v>26</v>
      </c>
      <c r="K560" t="s">
        <v>3389</v>
      </c>
      <c r="L560" t="s">
        <v>3338</v>
      </c>
      <c r="M560" t="s">
        <v>3412</v>
      </c>
      <c r="N560" t="s">
        <v>3371</v>
      </c>
      <c r="O560">
        <v>19</v>
      </c>
      <c r="P560" t="s">
        <v>3398</v>
      </c>
      <c r="Q560">
        <v>48</v>
      </c>
      <c r="R560" t="s">
        <v>3413</v>
      </c>
      <c r="S560" t="s">
        <v>3389</v>
      </c>
    </row>
    <row r="561" spans="1:19">
      <c r="A561" t="s">
        <v>2946</v>
      </c>
      <c r="B561" t="s">
        <v>3338</v>
      </c>
      <c r="C561" t="s">
        <v>3389</v>
      </c>
      <c r="D561" t="s">
        <v>586</v>
      </c>
      <c r="E561" t="s">
        <v>3515</v>
      </c>
      <c r="F561">
        <v>115</v>
      </c>
      <c r="G561" t="s">
        <v>26</v>
      </c>
      <c r="H561" t="s">
        <v>27</v>
      </c>
      <c r="I561" t="s">
        <v>26</v>
      </c>
      <c r="J561" t="s">
        <v>26</v>
      </c>
      <c r="K561" t="s">
        <v>3389</v>
      </c>
      <c r="L561" t="s">
        <v>3338</v>
      </c>
      <c r="M561" t="s">
        <v>3341</v>
      </c>
      <c r="N561" t="s">
        <v>3371</v>
      </c>
      <c r="O561">
        <v>19</v>
      </c>
      <c r="P561" t="s">
        <v>3398</v>
      </c>
      <c r="Q561">
        <v>6</v>
      </c>
      <c r="R561" t="s">
        <v>3421</v>
      </c>
      <c r="S561" t="s">
        <v>3389</v>
      </c>
    </row>
    <row r="562" spans="1:19">
      <c r="A562" t="s">
        <v>2946</v>
      </c>
      <c r="B562" t="s">
        <v>3338</v>
      </c>
      <c r="C562" t="s">
        <v>3389</v>
      </c>
      <c r="D562" t="s">
        <v>587</v>
      </c>
      <c r="E562" t="s">
        <v>3516</v>
      </c>
      <c r="F562">
        <v>115</v>
      </c>
      <c r="G562" t="s">
        <v>26</v>
      </c>
      <c r="H562" t="s">
        <v>27</v>
      </c>
      <c r="I562" t="s">
        <v>26</v>
      </c>
      <c r="J562" t="s">
        <v>26</v>
      </c>
      <c r="K562" t="s">
        <v>3389</v>
      </c>
      <c r="L562" t="s">
        <v>3338</v>
      </c>
      <c r="M562" t="s">
        <v>3341</v>
      </c>
      <c r="N562" t="s">
        <v>3371</v>
      </c>
      <c r="O562">
        <v>19</v>
      </c>
      <c r="P562" t="s">
        <v>3398</v>
      </c>
      <c r="Q562">
        <v>6</v>
      </c>
      <c r="R562" t="s">
        <v>3421</v>
      </c>
      <c r="S562" t="s">
        <v>3389</v>
      </c>
    </row>
    <row r="563" spans="1:19">
      <c r="A563" t="s">
        <v>2946</v>
      </c>
      <c r="B563" t="s">
        <v>3338</v>
      </c>
      <c r="C563" t="s">
        <v>3389</v>
      </c>
      <c r="D563" t="s">
        <v>588</v>
      </c>
      <c r="E563" t="s">
        <v>3517</v>
      </c>
      <c r="F563">
        <v>115</v>
      </c>
      <c r="G563" t="s">
        <v>26</v>
      </c>
      <c r="H563" t="s">
        <v>27</v>
      </c>
      <c r="I563" t="s">
        <v>26</v>
      </c>
      <c r="J563" t="s">
        <v>26</v>
      </c>
      <c r="K563" t="s">
        <v>3389</v>
      </c>
      <c r="L563" t="s">
        <v>3338</v>
      </c>
      <c r="M563" t="s">
        <v>3341</v>
      </c>
      <c r="N563" t="s">
        <v>3371</v>
      </c>
      <c r="O563">
        <v>19</v>
      </c>
      <c r="P563" t="s">
        <v>3398</v>
      </c>
      <c r="Q563">
        <v>6</v>
      </c>
      <c r="R563" t="s">
        <v>3421</v>
      </c>
      <c r="S563" t="s">
        <v>3389</v>
      </c>
    </row>
    <row r="564" spans="1:19">
      <c r="A564" t="s">
        <v>2946</v>
      </c>
      <c r="B564" t="s">
        <v>3338</v>
      </c>
      <c r="C564" t="s">
        <v>3389</v>
      </c>
      <c r="D564" t="s">
        <v>589</v>
      </c>
      <c r="E564" t="s">
        <v>3518</v>
      </c>
      <c r="F564">
        <v>115</v>
      </c>
      <c r="G564" t="s">
        <v>26</v>
      </c>
      <c r="H564" t="s">
        <v>27</v>
      </c>
      <c r="I564" t="s">
        <v>30</v>
      </c>
      <c r="J564" t="s">
        <v>26</v>
      </c>
      <c r="K564" t="s">
        <v>3389</v>
      </c>
      <c r="L564" t="s">
        <v>3338</v>
      </c>
      <c r="M564" t="s">
        <v>3341</v>
      </c>
      <c r="N564" t="s">
        <v>3371</v>
      </c>
      <c r="O564">
        <v>19</v>
      </c>
      <c r="P564" t="s">
        <v>3398</v>
      </c>
      <c r="Q564">
        <v>41</v>
      </c>
      <c r="R564" t="s">
        <v>3434</v>
      </c>
      <c r="S564" t="s">
        <v>3389</v>
      </c>
    </row>
    <row r="565" spans="1:19">
      <c r="A565" t="s">
        <v>2946</v>
      </c>
      <c r="B565" t="s">
        <v>3338</v>
      </c>
      <c r="C565" t="s">
        <v>3389</v>
      </c>
      <c r="D565" t="s">
        <v>590</v>
      </c>
      <c r="E565" t="s">
        <v>3519</v>
      </c>
      <c r="F565">
        <v>115</v>
      </c>
      <c r="G565" t="s">
        <v>26</v>
      </c>
      <c r="H565" t="s">
        <v>27</v>
      </c>
      <c r="I565" t="s">
        <v>26</v>
      </c>
      <c r="J565" t="s">
        <v>26</v>
      </c>
      <c r="K565" t="s">
        <v>3389</v>
      </c>
      <c r="L565" t="s">
        <v>3338</v>
      </c>
      <c r="M565" t="s">
        <v>3341</v>
      </c>
      <c r="N565" t="s">
        <v>3371</v>
      </c>
      <c r="O565">
        <v>19</v>
      </c>
      <c r="P565" t="s">
        <v>3398</v>
      </c>
      <c r="Q565">
        <v>6</v>
      </c>
      <c r="R565" t="s">
        <v>3421</v>
      </c>
      <c r="S565" t="s">
        <v>3389</v>
      </c>
    </row>
    <row r="566" spans="1:19">
      <c r="A566" t="s">
        <v>2946</v>
      </c>
      <c r="B566" t="s">
        <v>3338</v>
      </c>
      <c r="C566" t="s">
        <v>3389</v>
      </c>
      <c r="D566" t="s">
        <v>591</v>
      </c>
      <c r="E566" t="s">
        <v>3520</v>
      </c>
      <c r="F566">
        <v>115</v>
      </c>
      <c r="G566" t="s">
        <v>26</v>
      </c>
      <c r="H566" t="s">
        <v>27</v>
      </c>
      <c r="I566" t="s">
        <v>26</v>
      </c>
      <c r="J566" t="s">
        <v>26</v>
      </c>
      <c r="K566" t="s">
        <v>3389</v>
      </c>
      <c r="L566" t="s">
        <v>3338</v>
      </c>
      <c r="M566" t="s">
        <v>2806</v>
      </c>
      <c r="N566" t="s">
        <v>3371</v>
      </c>
      <c r="O566">
        <v>19</v>
      </c>
      <c r="P566" t="s">
        <v>3398</v>
      </c>
      <c r="Q566">
        <v>10</v>
      </c>
      <c r="R566" t="s">
        <v>3453</v>
      </c>
      <c r="S566" t="s">
        <v>3389</v>
      </c>
    </row>
    <row r="567" spans="1:19">
      <c r="A567" t="s">
        <v>2946</v>
      </c>
      <c r="B567" t="s">
        <v>3338</v>
      </c>
      <c r="C567" t="s">
        <v>3389</v>
      </c>
      <c r="D567" t="s">
        <v>592</v>
      </c>
      <c r="E567" t="s">
        <v>3521</v>
      </c>
      <c r="F567">
        <v>115</v>
      </c>
      <c r="G567" t="s">
        <v>26</v>
      </c>
      <c r="H567" t="s">
        <v>27</v>
      </c>
      <c r="I567" t="s">
        <v>26</v>
      </c>
      <c r="J567" t="s">
        <v>26</v>
      </c>
      <c r="K567" t="s">
        <v>3389</v>
      </c>
      <c r="L567" t="s">
        <v>3338</v>
      </c>
      <c r="M567" t="s">
        <v>2806</v>
      </c>
      <c r="N567" t="s">
        <v>3371</v>
      </c>
      <c r="O567">
        <v>19</v>
      </c>
      <c r="P567" t="s">
        <v>3398</v>
      </c>
      <c r="Q567">
        <v>46</v>
      </c>
      <c r="R567" t="s">
        <v>3415</v>
      </c>
      <c r="S567" t="s">
        <v>3389</v>
      </c>
    </row>
    <row r="568" spans="1:19">
      <c r="A568" t="s">
        <v>2946</v>
      </c>
      <c r="B568" t="s">
        <v>3338</v>
      </c>
      <c r="C568" t="s">
        <v>3389</v>
      </c>
      <c r="D568" t="s">
        <v>593</v>
      </c>
      <c r="E568" t="s">
        <v>3522</v>
      </c>
      <c r="F568">
        <v>115</v>
      </c>
      <c r="G568" t="s">
        <v>26</v>
      </c>
      <c r="H568" t="s">
        <v>27</v>
      </c>
      <c r="I568" t="s">
        <v>26</v>
      </c>
      <c r="J568" t="s">
        <v>26</v>
      </c>
      <c r="K568" t="s">
        <v>3389</v>
      </c>
      <c r="L568" t="s">
        <v>3338</v>
      </c>
      <c r="M568" t="s">
        <v>2806</v>
      </c>
      <c r="N568" t="s">
        <v>3371</v>
      </c>
      <c r="O568">
        <v>19</v>
      </c>
      <c r="P568" t="s">
        <v>3398</v>
      </c>
      <c r="Q568">
        <v>25</v>
      </c>
      <c r="R568" t="s">
        <v>3523</v>
      </c>
      <c r="S568" t="s">
        <v>3389</v>
      </c>
    </row>
    <row r="569" spans="1:19">
      <c r="A569" t="s">
        <v>2946</v>
      </c>
      <c r="B569" t="s">
        <v>3338</v>
      </c>
      <c r="C569" t="s">
        <v>3389</v>
      </c>
      <c r="D569" t="s">
        <v>594</v>
      </c>
      <c r="E569" t="s">
        <v>3524</v>
      </c>
      <c r="F569">
        <v>115</v>
      </c>
      <c r="G569" t="s">
        <v>26</v>
      </c>
      <c r="H569" t="s">
        <v>27</v>
      </c>
      <c r="I569" t="s">
        <v>26</v>
      </c>
      <c r="J569" t="s">
        <v>26</v>
      </c>
      <c r="K569" t="s">
        <v>3389</v>
      </c>
      <c r="L569" t="s">
        <v>3338</v>
      </c>
      <c r="M569" t="s">
        <v>2806</v>
      </c>
      <c r="N569" t="s">
        <v>3371</v>
      </c>
      <c r="O569">
        <v>19</v>
      </c>
      <c r="P569" t="s">
        <v>3398</v>
      </c>
      <c r="Q569">
        <v>39</v>
      </c>
      <c r="R569" t="s">
        <v>3389</v>
      </c>
      <c r="S569" t="s">
        <v>3389</v>
      </c>
    </row>
    <row r="570" spans="1:19">
      <c r="A570" t="s">
        <v>2946</v>
      </c>
      <c r="B570" t="s">
        <v>3338</v>
      </c>
      <c r="C570" t="s">
        <v>3389</v>
      </c>
      <c r="D570" t="s">
        <v>595</v>
      </c>
      <c r="E570" t="s">
        <v>2888</v>
      </c>
      <c r="F570">
        <v>115</v>
      </c>
      <c r="G570" t="s">
        <v>26</v>
      </c>
      <c r="H570" t="s">
        <v>27</v>
      </c>
      <c r="I570" t="s">
        <v>26</v>
      </c>
      <c r="J570" t="s">
        <v>26</v>
      </c>
      <c r="K570" t="s">
        <v>3389</v>
      </c>
      <c r="L570" t="s">
        <v>3338</v>
      </c>
      <c r="M570" t="s">
        <v>2806</v>
      </c>
      <c r="N570" t="s">
        <v>3371</v>
      </c>
      <c r="O570">
        <v>19</v>
      </c>
      <c r="P570" t="s">
        <v>3398</v>
      </c>
      <c r="Q570">
        <v>39</v>
      </c>
      <c r="R570" t="s">
        <v>3389</v>
      </c>
      <c r="S570" t="s">
        <v>3389</v>
      </c>
    </row>
    <row r="571" spans="1:19">
      <c r="A571" t="s">
        <v>2946</v>
      </c>
      <c r="B571" t="s">
        <v>3338</v>
      </c>
      <c r="C571" t="s">
        <v>3389</v>
      </c>
      <c r="D571" t="s">
        <v>596</v>
      </c>
      <c r="E571" t="s">
        <v>3525</v>
      </c>
      <c r="F571">
        <v>115</v>
      </c>
      <c r="G571" t="s">
        <v>26</v>
      </c>
      <c r="H571" t="s">
        <v>27</v>
      </c>
      <c r="I571" t="s">
        <v>26</v>
      </c>
      <c r="J571" t="s">
        <v>26</v>
      </c>
      <c r="K571" t="s">
        <v>3389</v>
      </c>
      <c r="L571" t="s">
        <v>3338</v>
      </c>
      <c r="M571" t="s">
        <v>3341</v>
      </c>
      <c r="N571" t="s">
        <v>3371</v>
      </c>
      <c r="O571">
        <v>19</v>
      </c>
      <c r="P571" t="s">
        <v>3398</v>
      </c>
      <c r="Q571">
        <v>26</v>
      </c>
      <c r="R571" t="s">
        <v>3456</v>
      </c>
      <c r="S571" t="s">
        <v>3389</v>
      </c>
    </row>
    <row r="572" spans="1:19">
      <c r="A572" t="s">
        <v>2946</v>
      </c>
      <c r="B572" t="s">
        <v>3338</v>
      </c>
      <c r="C572" t="s">
        <v>3389</v>
      </c>
      <c r="D572" t="s">
        <v>597</v>
      </c>
      <c r="E572" t="s">
        <v>3526</v>
      </c>
      <c r="F572">
        <v>115</v>
      </c>
      <c r="G572" t="s">
        <v>26</v>
      </c>
      <c r="H572" t="s">
        <v>27</v>
      </c>
      <c r="I572" t="s">
        <v>26</v>
      </c>
      <c r="J572" t="s">
        <v>26</v>
      </c>
      <c r="K572" t="s">
        <v>3389</v>
      </c>
      <c r="L572" t="s">
        <v>3338</v>
      </c>
      <c r="M572" t="s">
        <v>2806</v>
      </c>
      <c r="N572" t="s">
        <v>3371</v>
      </c>
      <c r="O572">
        <v>19</v>
      </c>
      <c r="P572" t="s">
        <v>3398</v>
      </c>
      <c r="Q572">
        <v>44</v>
      </c>
      <c r="R572" t="s">
        <v>3527</v>
      </c>
      <c r="S572" t="s">
        <v>3389</v>
      </c>
    </row>
    <row r="573" spans="1:19">
      <c r="A573" t="s">
        <v>2946</v>
      </c>
      <c r="B573" t="s">
        <v>3338</v>
      </c>
      <c r="C573" t="s">
        <v>3389</v>
      </c>
      <c r="D573" t="s">
        <v>598</v>
      </c>
      <c r="E573" t="s">
        <v>3528</v>
      </c>
      <c r="F573">
        <v>115</v>
      </c>
      <c r="G573" t="s">
        <v>26</v>
      </c>
      <c r="H573" t="s">
        <v>27</v>
      </c>
      <c r="I573" t="s">
        <v>26</v>
      </c>
      <c r="J573" t="s">
        <v>26</v>
      </c>
      <c r="K573" t="s">
        <v>3389</v>
      </c>
      <c r="L573" t="s">
        <v>3338</v>
      </c>
      <c r="M573" t="s">
        <v>3341</v>
      </c>
      <c r="N573" t="s">
        <v>3371</v>
      </c>
      <c r="O573">
        <v>19</v>
      </c>
      <c r="P573" t="s">
        <v>3398</v>
      </c>
      <c r="Q573">
        <v>26</v>
      </c>
      <c r="R573" t="s">
        <v>3456</v>
      </c>
      <c r="S573" t="s">
        <v>3389</v>
      </c>
    </row>
    <row r="574" spans="1:19">
      <c r="A574" t="s">
        <v>2946</v>
      </c>
      <c r="B574" t="s">
        <v>3338</v>
      </c>
      <c r="C574" t="s">
        <v>3389</v>
      </c>
      <c r="D574" t="s">
        <v>599</v>
      </c>
      <c r="E574" t="s">
        <v>3529</v>
      </c>
      <c r="F574">
        <v>115</v>
      </c>
      <c r="G574" t="s">
        <v>26</v>
      </c>
      <c r="H574" t="s">
        <v>27</v>
      </c>
      <c r="I574" t="s">
        <v>26</v>
      </c>
      <c r="J574" t="s">
        <v>26</v>
      </c>
      <c r="K574" t="s">
        <v>3389</v>
      </c>
      <c r="L574" t="s">
        <v>3338</v>
      </c>
      <c r="M574" t="s">
        <v>2806</v>
      </c>
      <c r="N574" t="s">
        <v>3371</v>
      </c>
      <c r="O574">
        <v>19</v>
      </c>
      <c r="P574" t="s">
        <v>3398</v>
      </c>
      <c r="Q574">
        <v>21</v>
      </c>
      <c r="R574" t="s">
        <v>3417</v>
      </c>
      <c r="S574" t="s">
        <v>3389</v>
      </c>
    </row>
    <row r="575" spans="1:19">
      <c r="A575" t="s">
        <v>2946</v>
      </c>
      <c r="B575" t="s">
        <v>3338</v>
      </c>
      <c r="C575" t="s">
        <v>3389</v>
      </c>
      <c r="D575" t="s">
        <v>600</v>
      </c>
      <c r="E575" t="s">
        <v>3530</v>
      </c>
      <c r="F575">
        <v>115</v>
      </c>
      <c r="G575" t="s">
        <v>26</v>
      </c>
      <c r="H575" t="s">
        <v>27</v>
      </c>
      <c r="I575" t="s">
        <v>26</v>
      </c>
      <c r="J575" t="s">
        <v>26</v>
      </c>
      <c r="K575" t="s">
        <v>3389</v>
      </c>
      <c r="L575" t="s">
        <v>3338</v>
      </c>
      <c r="M575" t="s">
        <v>3412</v>
      </c>
      <c r="N575" t="s">
        <v>3371</v>
      </c>
      <c r="O575">
        <v>19</v>
      </c>
      <c r="P575" t="s">
        <v>3398</v>
      </c>
      <c r="Q575">
        <v>39</v>
      </c>
      <c r="R575" t="s">
        <v>3389</v>
      </c>
      <c r="S575" t="s">
        <v>3389</v>
      </c>
    </row>
    <row r="576" spans="1:19">
      <c r="A576" t="s">
        <v>2946</v>
      </c>
      <c r="B576" t="s">
        <v>3338</v>
      </c>
      <c r="C576" t="s">
        <v>3389</v>
      </c>
      <c r="D576" t="s">
        <v>601</v>
      </c>
      <c r="E576" t="s">
        <v>3280</v>
      </c>
      <c r="F576">
        <v>115</v>
      </c>
      <c r="G576" t="s">
        <v>26</v>
      </c>
      <c r="H576" t="s">
        <v>27</v>
      </c>
      <c r="I576" t="s">
        <v>26</v>
      </c>
      <c r="J576" t="s">
        <v>26</v>
      </c>
      <c r="K576" t="s">
        <v>3389</v>
      </c>
      <c r="L576" t="s">
        <v>3338</v>
      </c>
      <c r="M576" t="s">
        <v>3341</v>
      </c>
      <c r="N576" t="s">
        <v>3371</v>
      </c>
      <c r="O576">
        <v>19</v>
      </c>
      <c r="P576" t="s">
        <v>3398</v>
      </c>
      <c r="Q576">
        <v>26</v>
      </c>
      <c r="R576" t="s">
        <v>3456</v>
      </c>
      <c r="S576" t="s">
        <v>3389</v>
      </c>
    </row>
    <row r="577" spans="1:19">
      <c r="A577" t="s">
        <v>2946</v>
      </c>
      <c r="B577" t="s">
        <v>3338</v>
      </c>
      <c r="C577" t="s">
        <v>3389</v>
      </c>
      <c r="D577" t="s">
        <v>602</v>
      </c>
      <c r="E577" t="s">
        <v>2839</v>
      </c>
      <c r="F577">
        <v>115</v>
      </c>
      <c r="G577" t="s">
        <v>30</v>
      </c>
      <c r="H577" t="s">
        <v>27</v>
      </c>
      <c r="I577" t="s">
        <v>30</v>
      </c>
      <c r="J577" t="s">
        <v>26</v>
      </c>
      <c r="K577" t="s">
        <v>3389</v>
      </c>
      <c r="L577" t="s">
        <v>3338</v>
      </c>
      <c r="M577" t="s">
        <v>3412</v>
      </c>
      <c r="N577" t="s">
        <v>3371</v>
      </c>
      <c r="O577">
        <v>19</v>
      </c>
      <c r="P577" t="s">
        <v>3398</v>
      </c>
      <c r="Q577">
        <v>39</v>
      </c>
      <c r="R577" t="s">
        <v>3389</v>
      </c>
      <c r="S577" t="s">
        <v>3389</v>
      </c>
    </row>
    <row r="578" spans="1:19">
      <c r="A578" t="s">
        <v>2946</v>
      </c>
      <c r="B578" t="s">
        <v>3338</v>
      </c>
      <c r="C578" t="s">
        <v>3389</v>
      </c>
      <c r="D578" t="s">
        <v>603</v>
      </c>
      <c r="E578" t="s">
        <v>3531</v>
      </c>
      <c r="F578">
        <v>115</v>
      </c>
      <c r="G578" t="s">
        <v>26</v>
      </c>
      <c r="H578" t="s">
        <v>27</v>
      </c>
      <c r="I578" t="s">
        <v>26</v>
      </c>
      <c r="J578" t="s">
        <v>26</v>
      </c>
      <c r="K578" t="s">
        <v>3389</v>
      </c>
      <c r="L578" t="s">
        <v>3338</v>
      </c>
      <c r="M578" t="s">
        <v>3341</v>
      </c>
      <c r="N578" t="s">
        <v>3371</v>
      </c>
      <c r="O578">
        <v>19</v>
      </c>
      <c r="P578" t="s">
        <v>3398</v>
      </c>
      <c r="Q578">
        <v>26</v>
      </c>
      <c r="R578" t="s">
        <v>3456</v>
      </c>
      <c r="S578" t="s">
        <v>3389</v>
      </c>
    </row>
    <row r="579" spans="1:19">
      <c r="A579" t="s">
        <v>2946</v>
      </c>
      <c r="B579" t="s">
        <v>3338</v>
      </c>
      <c r="C579" t="s">
        <v>3389</v>
      </c>
      <c r="D579" t="s">
        <v>604</v>
      </c>
      <c r="E579" t="s">
        <v>3532</v>
      </c>
      <c r="F579">
        <v>115</v>
      </c>
      <c r="G579" t="s">
        <v>26</v>
      </c>
      <c r="H579" t="s">
        <v>27</v>
      </c>
      <c r="I579" t="s">
        <v>26</v>
      </c>
      <c r="J579" t="s">
        <v>26</v>
      </c>
      <c r="K579" t="s">
        <v>3389</v>
      </c>
      <c r="L579" t="s">
        <v>3338</v>
      </c>
      <c r="M579" t="s">
        <v>2806</v>
      </c>
      <c r="N579" t="s">
        <v>3371</v>
      </c>
      <c r="O579">
        <v>19</v>
      </c>
      <c r="P579" t="s">
        <v>3398</v>
      </c>
      <c r="Q579">
        <v>39</v>
      </c>
      <c r="R579" t="s">
        <v>3389</v>
      </c>
      <c r="S579" t="s">
        <v>3389</v>
      </c>
    </row>
    <row r="580" spans="1:19">
      <c r="A580" t="s">
        <v>2946</v>
      </c>
      <c r="B580" t="s">
        <v>3338</v>
      </c>
      <c r="C580" t="s">
        <v>3389</v>
      </c>
      <c r="D580" t="s">
        <v>605</v>
      </c>
      <c r="E580" t="s">
        <v>3533</v>
      </c>
      <c r="F580">
        <v>115</v>
      </c>
      <c r="G580" t="s">
        <v>26</v>
      </c>
      <c r="H580" t="s">
        <v>27</v>
      </c>
      <c r="I580" t="s">
        <v>26</v>
      </c>
      <c r="J580" t="s">
        <v>26</v>
      </c>
      <c r="K580" t="s">
        <v>3389</v>
      </c>
      <c r="L580" t="s">
        <v>3338</v>
      </c>
      <c r="M580" t="s">
        <v>2806</v>
      </c>
      <c r="N580" t="s">
        <v>3371</v>
      </c>
      <c r="O580">
        <v>19</v>
      </c>
      <c r="P580" t="s">
        <v>3398</v>
      </c>
      <c r="Q580">
        <v>44</v>
      </c>
      <c r="R580" t="s">
        <v>3527</v>
      </c>
      <c r="S580" t="s">
        <v>3389</v>
      </c>
    </row>
    <row r="581" spans="1:19">
      <c r="A581" t="s">
        <v>2946</v>
      </c>
      <c r="B581" t="s">
        <v>3338</v>
      </c>
      <c r="C581" t="s">
        <v>3389</v>
      </c>
      <c r="D581" t="s">
        <v>606</v>
      </c>
      <c r="E581" t="s">
        <v>3534</v>
      </c>
      <c r="F581">
        <v>115</v>
      </c>
      <c r="G581" t="s">
        <v>26</v>
      </c>
      <c r="H581" t="s">
        <v>27</v>
      </c>
      <c r="I581" t="s">
        <v>26</v>
      </c>
      <c r="J581" t="s">
        <v>26</v>
      </c>
      <c r="K581" t="s">
        <v>3389</v>
      </c>
      <c r="L581" t="s">
        <v>3338</v>
      </c>
      <c r="M581" t="s">
        <v>3341</v>
      </c>
      <c r="N581" t="s">
        <v>3371</v>
      </c>
      <c r="O581">
        <v>19</v>
      </c>
      <c r="P581" t="s">
        <v>3398</v>
      </c>
      <c r="Q581">
        <v>6</v>
      </c>
      <c r="R581" t="s">
        <v>3421</v>
      </c>
      <c r="S581" t="s">
        <v>3389</v>
      </c>
    </row>
    <row r="582" spans="1:19">
      <c r="A582" t="s">
        <v>2946</v>
      </c>
      <c r="B582" t="s">
        <v>3338</v>
      </c>
      <c r="C582" t="s">
        <v>3389</v>
      </c>
      <c r="D582" t="s">
        <v>607</v>
      </c>
      <c r="E582" t="s">
        <v>3535</v>
      </c>
      <c r="F582">
        <v>115</v>
      </c>
      <c r="G582" t="s">
        <v>26</v>
      </c>
      <c r="H582" t="s">
        <v>27</v>
      </c>
      <c r="I582" t="s">
        <v>26</v>
      </c>
      <c r="J582" t="s">
        <v>26</v>
      </c>
      <c r="K582" t="s">
        <v>3389</v>
      </c>
      <c r="L582" t="s">
        <v>3338</v>
      </c>
      <c r="M582" t="s">
        <v>3412</v>
      </c>
      <c r="N582" t="s">
        <v>3371</v>
      </c>
      <c r="O582">
        <v>19</v>
      </c>
      <c r="P582" t="s">
        <v>3398</v>
      </c>
      <c r="Q582">
        <v>19</v>
      </c>
      <c r="R582" t="s">
        <v>3425</v>
      </c>
      <c r="S582" t="s">
        <v>3389</v>
      </c>
    </row>
    <row r="583" spans="1:19">
      <c r="A583" t="s">
        <v>2946</v>
      </c>
      <c r="B583" t="s">
        <v>3338</v>
      </c>
      <c r="C583" t="s">
        <v>3389</v>
      </c>
      <c r="D583" t="s">
        <v>608</v>
      </c>
      <c r="E583" t="s">
        <v>3536</v>
      </c>
      <c r="F583">
        <v>400</v>
      </c>
      <c r="G583" t="s">
        <v>30</v>
      </c>
      <c r="H583" t="s">
        <v>27</v>
      </c>
      <c r="I583" t="s">
        <v>26</v>
      </c>
      <c r="J583" t="s">
        <v>26</v>
      </c>
      <c r="K583" t="s">
        <v>3389</v>
      </c>
      <c r="L583" t="s">
        <v>3338</v>
      </c>
      <c r="M583" t="s">
        <v>3341</v>
      </c>
      <c r="N583" t="s">
        <v>3371</v>
      </c>
      <c r="O583">
        <v>19</v>
      </c>
      <c r="P583" t="s">
        <v>3398</v>
      </c>
      <c r="Q583">
        <v>41</v>
      </c>
      <c r="R583" t="s">
        <v>3434</v>
      </c>
      <c r="S583" t="s">
        <v>3389</v>
      </c>
    </row>
    <row r="584" spans="1:19">
      <c r="A584" t="s">
        <v>2946</v>
      </c>
      <c r="B584" t="s">
        <v>3338</v>
      </c>
      <c r="C584" t="s">
        <v>3389</v>
      </c>
      <c r="D584" t="s">
        <v>609</v>
      </c>
      <c r="E584" t="s">
        <v>3537</v>
      </c>
      <c r="F584">
        <v>230</v>
      </c>
      <c r="G584" t="s">
        <v>26</v>
      </c>
      <c r="H584" t="s">
        <v>27</v>
      </c>
      <c r="I584" t="s">
        <v>26</v>
      </c>
      <c r="J584" t="s">
        <v>26</v>
      </c>
      <c r="K584" t="s">
        <v>3389</v>
      </c>
      <c r="L584" t="s">
        <v>3338</v>
      </c>
      <c r="M584" t="s">
        <v>3341</v>
      </c>
      <c r="N584" t="s">
        <v>3371</v>
      </c>
      <c r="O584">
        <v>19</v>
      </c>
      <c r="P584" t="s">
        <v>3398</v>
      </c>
      <c r="Q584">
        <v>6</v>
      </c>
      <c r="R584" t="s">
        <v>3421</v>
      </c>
      <c r="S584" t="s">
        <v>3389</v>
      </c>
    </row>
    <row r="585" spans="1:19">
      <c r="A585" t="s">
        <v>2946</v>
      </c>
      <c r="B585" t="s">
        <v>3338</v>
      </c>
      <c r="C585" t="s">
        <v>3389</v>
      </c>
      <c r="D585" t="s">
        <v>610</v>
      </c>
      <c r="E585" t="s">
        <v>2901</v>
      </c>
      <c r="F585">
        <v>115</v>
      </c>
      <c r="G585" t="s">
        <v>30</v>
      </c>
      <c r="H585" t="s">
        <v>27</v>
      </c>
      <c r="I585" t="s">
        <v>26</v>
      </c>
      <c r="J585" t="s">
        <v>27</v>
      </c>
      <c r="K585" t="s">
        <v>3389</v>
      </c>
      <c r="L585" t="s">
        <v>3338</v>
      </c>
      <c r="M585" t="s">
        <v>2806</v>
      </c>
      <c r="N585" t="s">
        <v>3371</v>
      </c>
      <c r="O585">
        <v>19</v>
      </c>
      <c r="P585" t="s">
        <v>3398</v>
      </c>
      <c r="Q585">
        <v>39</v>
      </c>
      <c r="R585" t="s">
        <v>3389</v>
      </c>
      <c r="S585" t="s">
        <v>3389</v>
      </c>
    </row>
    <row r="586" spans="1:19">
      <c r="A586" t="s">
        <v>2946</v>
      </c>
      <c r="B586" t="s">
        <v>3338</v>
      </c>
      <c r="C586" t="s">
        <v>3389</v>
      </c>
      <c r="D586" t="s">
        <v>611</v>
      </c>
      <c r="E586" t="s">
        <v>3538</v>
      </c>
      <c r="F586">
        <v>115</v>
      </c>
      <c r="G586" t="s">
        <v>26</v>
      </c>
      <c r="H586" t="s">
        <v>27</v>
      </c>
      <c r="I586" t="s">
        <v>26</v>
      </c>
      <c r="J586" t="s">
        <v>26</v>
      </c>
      <c r="K586" t="s">
        <v>3389</v>
      </c>
      <c r="L586" t="s">
        <v>3338</v>
      </c>
      <c r="M586" t="s">
        <v>3412</v>
      </c>
      <c r="N586" t="s">
        <v>3371</v>
      </c>
      <c r="O586">
        <v>19</v>
      </c>
      <c r="P586" t="s">
        <v>3398</v>
      </c>
      <c r="Q586">
        <v>48</v>
      </c>
      <c r="R586" t="s">
        <v>3413</v>
      </c>
      <c r="S586" t="s">
        <v>3389</v>
      </c>
    </row>
    <row r="587" spans="1:19">
      <c r="A587" t="s">
        <v>2946</v>
      </c>
      <c r="B587" t="s">
        <v>3338</v>
      </c>
      <c r="C587" t="s">
        <v>3389</v>
      </c>
      <c r="D587" t="s">
        <v>612</v>
      </c>
      <c r="E587" t="s">
        <v>3539</v>
      </c>
      <c r="F587">
        <v>230</v>
      </c>
      <c r="G587" t="s">
        <v>30</v>
      </c>
      <c r="H587" t="s">
        <v>27</v>
      </c>
      <c r="I587" t="s">
        <v>26</v>
      </c>
      <c r="J587" t="s">
        <v>26</v>
      </c>
      <c r="K587" t="s">
        <v>3389</v>
      </c>
      <c r="L587" t="s">
        <v>3338</v>
      </c>
      <c r="M587" t="s">
        <v>3412</v>
      </c>
      <c r="N587" t="s">
        <v>3371</v>
      </c>
      <c r="O587">
        <v>19</v>
      </c>
      <c r="P587" t="s">
        <v>3398</v>
      </c>
      <c r="Q587">
        <v>18</v>
      </c>
      <c r="R587" t="s">
        <v>3423</v>
      </c>
      <c r="S587" t="s">
        <v>3389</v>
      </c>
    </row>
    <row r="588" spans="1:19">
      <c r="A588" t="s">
        <v>2946</v>
      </c>
      <c r="B588" t="s">
        <v>3338</v>
      </c>
      <c r="C588" t="s">
        <v>3389</v>
      </c>
      <c r="D588" t="s">
        <v>613</v>
      </c>
      <c r="E588" t="s">
        <v>3540</v>
      </c>
      <c r="F588">
        <v>115</v>
      </c>
      <c r="G588" t="s">
        <v>26</v>
      </c>
      <c r="H588" t="s">
        <v>27</v>
      </c>
      <c r="I588" t="s">
        <v>26</v>
      </c>
      <c r="J588" t="s">
        <v>26</v>
      </c>
      <c r="K588" t="s">
        <v>3389</v>
      </c>
      <c r="L588" t="s">
        <v>3338</v>
      </c>
      <c r="M588" t="s">
        <v>3341</v>
      </c>
      <c r="N588" t="s">
        <v>3371</v>
      </c>
      <c r="O588">
        <v>19</v>
      </c>
      <c r="P588" t="s">
        <v>3398</v>
      </c>
      <c r="Q588">
        <v>31</v>
      </c>
      <c r="R588" t="s">
        <v>3469</v>
      </c>
      <c r="S588" t="s">
        <v>3389</v>
      </c>
    </row>
    <row r="589" spans="1:19">
      <c r="A589" t="s">
        <v>2946</v>
      </c>
      <c r="B589" t="s">
        <v>3338</v>
      </c>
      <c r="C589" t="s">
        <v>3389</v>
      </c>
      <c r="D589" t="s">
        <v>614</v>
      </c>
      <c r="E589" t="s">
        <v>3541</v>
      </c>
      <c r="F589">
        <v>230</v>
      </c>
      <c r="G589" t="s">
        <v>26</v>
      </c>
      <c r="H589" t="s">
        <v>26</v>
      </c>
      <c r="I589" t="s">
        <v>30</v>
      </c>
      <c r="J589" t="s">
        <v>26</v>
      </c>
      <c r="K589" t="s">
        <v>3389</v>
      </c>
      <c r="L589" t="s">
        <v>3338</v>
      </c>
      <c r="M589" t="s">
        <v>3379</v>
      </c>
      <c r="N589" t="s">
        <v>3371</v>
      </c>
      <c r="O589">
        <v>19</v>
      </c>
      <c r="P589" t="s">
        <v>3398</v>
      </c>
      <c r="Q589">
        <v>20</v>
      </c>
      <c r="R589" t="s">
        <v>3542</v>
      </c>
      <c r="S589" t="s">
        <v>3379</v>
      </c>
    </row>
    <row r="590" spans="1:19">
      <c r="A590" t="s">
        <v>2946</v>
      </c>
      <c r="B590" t="s">
        <v>3338</v>
      </c>
      <c r="C590" t="s">
        <v>3389</v>
      </c>
      <c r="D590" t="s">
        <v>615</v>
      </c>
      <c r="E590" t="s">
        <v>3543</v>
      </c>
      <c r="F590">
        <v>115</v>
      </c>
      <c r="G590" t="s">
        <v>26</v>
      </c>
      <c r="H590" t="s">
        <v>27</v>
      </c>
      <c r="I590" t="s">
        <v>26</v>
      </c>
      <c r="J590" t="s">
        <v>26</v>
      </c>
      <c r="K590" t="s">
        <v>3389</v>
      </c>
      <c r="L590" t="s">
        <v>3338</v>
      </c>
      <c r="M590" t="s">
        <v>3412</v>
      </c>
      <c r="N590" t="s">
        <v>3371</v>
      </c>
      <c r="O590">
        <v>19</v>
      </c>
      <c r="P590" t="s">
        <v>3398</v>
      </c>
      <c r="Q590">
        <v>19</v>
      </c>
      <c r="R590" t="s">
        <v>3425</v>
      </c>
      <c r="S590" t="s">
        <v>3389</v>
      </c>
    </row>
    <row r="591" spans="1:19">
      <c r="A591" t="s">
        <v>2946</v>
      </c>
      <c r="B591" t="s">
        <v>3338</v>
      </c>
      <c r="C591" t="s">
        <v>3389</v>
      </c>
      <c r="D591" t="s">
        <v>616</v>
      </c>
      <c r="E591" t="s">
        <v>3544</v>
      </c>
      <c r="F591">
        <v>115</v>
      </c>
      <c r="G591" t="s">
        <v>26</v>
      </c>
      <c r="H591" t="s">
        <v>27</v>
      </c>
      <c r="I591" t="s">
        <v>26</v>
      </c>
      <c r="J591" t="s">
        <v>26</v>
      </c>
      <c r="K591" t="s">
        <v>3389</v>
      </c>
      <c r="L591" t="s">
        <v>3338</v>
      </c>
      <c r="M591" t="s">
        <v>3412</v>
      </c>
      <c r="N591" t="s">
        <v>3371</v>
      </c>
      <c r="O591">
        <v>19</v>
      </c>
      <c r="P591" t="s">
        <v>3398</v>
      </c>
      <c r="Q591">
        <v>19</v>
      </c>
      <c r="R591" t="s">
        <v>3425</v>
      </c>
      <c r="S591" t="s">
        <v>3389</v>
      </c>
    </row>
    <row r="592" spans="1:19">
      <c r="A592" t="s">
        <v>2946</v>
      </c>
      <c r="B592" t="s">
        <v>3338</v>
      </c>
      <c r="C592" t="s">
        <v>3389</v>
      </c>
      <c r="D592" t="s">
        <v>617</v>
      </c>
      <c r="E592" t="s">
        <v>3545</v>
      </c>
      <c r="F592">
        <v>115</v>
      </c>
      <c r="G592" t="s">
        <v>26</v>
      </c>
      <c r="H592" t="s">
        <v>27</v>
      </c>
      <c r="I592" t="s">
        <v>26</v>
      </c>
      <c r="J592" t="s">
        <v>26</v>
      </c>
      <c r="K592" t="s">
        <v>3389</v>
      </c>
      <c r="L592" t="s">
        <v>3338</v>
      </c>
      <c r="M592" t="s">
        <v>3341</v>
      </c>
      <c r="N592" t="s">
        <v>3371</v>
      </c>
      <c r="O592">
        <v>19</v>
      </c>
      <c r="P592" t="s">
        <v>3398</v>
      </c>
      <c r="Q592">
        <v>9</v>
      </c>
      <c r="R592" t="s">
        <v>3432</v>
      </c>
      <c r="S592" t="s">
        <v>3389</v>
      </c>
    </row>
    <row r="593" spans="1:19">
      <c r="A593" t="s">
        <v>2946</v>
      </c>
      <c r="B593" t="s">
        <v>3338</v>
      </c>
      <c r="C593" t="s">
        <v>3389</v>
      </c>
      <c r="D593" t="s">
        <v>618</v>
      </c>
      <c r="E593" t="s">
        <v>3546</v>
      </c>
      <c r="F593">
        <v>115</v>
      </c>
      <c r="G593" t="s">
        <v>26</v>
      </c>
      <c r="H593" t="s">
        <v>27</v>
      </c>
      <c r="I593" t="s">
        <v>26</v>
      </c>
      <c r="J593" t="s">
        <v>26</v>
      </c>
      <c r="K593" t="s">
        <v>3389</v>
      </c>
      <c r="L593" t="s">
        <v>3338</v>
      </c>
      <c r="M593" t="s">
        <v>2806</v>
      </c>
      <c r="N593" t="s">
        <v>3371</v>
      </c>
      <c r="O593">
        <v>19</v>
      </c>
      <c r="P593" t="s">
        <v>3398</v>
      </c>
      <c r="Q593">
        <v>39</v>
      </c>
      <c r="R593" t="s">
        <v>3389</v>
      </c>
      <c r="S593" t="s">
        <v>3389</v>
      </c>
    </row>
    <row r="594" spans="1:19">
      <c r="A594" t="s">
        <v>2946</v>
      </c>
      <c r="B594" t="s">
        <v>3338</v>
      </c>
      <c r="C594" t="s">
        <v>3389</v>
      </c>
      <c r="D594" t="s">
        <v>619</v>
      </c>
      <c r="E594" t="s">
        <v>3547</v>
      </c>
      <c r="F594">
        <v>115</v>
      </c>
      <c r="G594" t="s">
        <v>26</v>
      </c>
      <c r="H594" t="s">
        <v>27</v>
      </c>
      <c r="I594" t="s">
        <v>30</v>
      </c>
      <c r="J594" t="s">
        <v>26</v>
      </c>
      <c r="K594" t="s">
        <v>3389</v>
      </c>
      <c r="L594" t="s">
        <v>3338</v>
      </c>
      <c r="M594" t="s">
        <v>3341</v>
      </c>
      <c r="N594" t="s">
        <v>3371</v>
      </c>
      <c r="O594">
        <v>19</v>
      </c>
      <c r="P594" t="s">
        <v>3398</v>
      </c>
      <c r="Q594">
        <v>26</v>
      </c>
      <c r="R594" t="s">
        <v>3456</v>
      </c>
      <c r="S594" t="s">
        <v>3389</v>
      </c>
    </row>
    <row r="595" spans="1:19">
      <c r="A595" t="s">
        <v>2946</v>
      </c>
      <c r="B595" t="s">
        <v>3338</v>
      </c>
      <c r="C595" t="s">
        <v>3548</v>
      </c>
      <c r="D595" t="s">
        <v>620</v>
      </c>
      <c r="E595" t="s">
        <v>3549</v>
      </c>
      <c r="F595">
        <v>138</v>
      </c>
      <c r="G595" t="s">
        <v>26</v>
      </c>
      <c r="H595" t="s">
        <v>27</v>
      </c>
      <c r="I595" t="s">
        <v>26</v>
      </c>
      <c r="J595" t="s">
        <v>26</v>
      </c>
      <c r="K595" t="s">
        <v>3387</v>
      </c>
      <c r="L595" t="s">
        <v>3338</v>
      </c>
      <c r="M595" t="s">
        <v>3548</v>
      </c>
      <c r="N595" t="s">
        <v>3371</v>
      </c>
      <c r="O595">
        <v>28</v>
      </c>
      <c r="P595" t="s">
        <v>3344</v>
      </c>
      <c r="Q595">
        <v>7</v>
      </c>
      <c r="R595" t="s">
        <v>3550</v>
      </c>
      <c r="S595" t="s">
        <v>3379</v>
      </c>
    </row>
    <row r="596" spans="1:19">
      <c r="A596" t="s">
        <v>2946</v>
      </c>
      <c r="B596" t="s">
        <v>3338</v>
      </c>
      <c r="C596" t="s">
        <v>3548</v>
      </c>
      <c r="D596" t="s">
        <v>621</v>
      </c>
      <c r="E596" t="s">
        <v>3551</v>
      </c>
      <c r="F596">
        <v>138</v>
      </c>
      <c r="G596" t="s">
        <v>26</v>
      </c>
      <c r="H596" t="s">
        <v>27</v>
      </c>
      <c r="I596" t="s">
        <v>26</v>
      </c>
      <c r="J596" t="s">
        <v>26</v>
      </c>
      <c r="K596" t="s">
        <v>3387</v>
      </c>
      <c r="L596" t="s">
        <v>3338</v>
      </c>
      <c r="M596" t="s">
        <v>3552</v>
      </c>
      <c r="N596" t="s">
        <v>3371</v>
      </c>
      <c r="O596">
        <v>28</v>
      </c>
      <c r="P596" t="s">
        <v>3344</v>
      </c>
      <c r="Q596">
        <v>27</v>
      </c>
      <c r="R596" t="s">
        <v>3548</v>
      </c>
      <c r="S596" t="s">
        <v>3548</v>
      </c>
    </row>
    <row r="597" spans="1:19">
      <c r="A597" t="s">
        <v>2946</v>
      </c>
      <c r="B597" t="s">
        <v>3338</v>
      </c>
      <c r="C597" t="s">
        <v>3548</v>
      </c>
      <c r="D597" t="s">
        <v>622</v>
      </c>
      <c r="E597" t="s">
        <v>3553</v>
      </c>
      <c r="F597">
        <v>138</v>
      </c>
      <c r="G597" t="s">
        <v>26</v>
      </c>
      <c r="H597" t="s">
        <v>27</v>
      </c>
      <c r="I597" t="s">
        <v>26</v>
      </c>
      <c r="J597" t="s">
        <v>26</v>
      </c>
      <c r="K597" t="s">
        <v>3387</v>
      </c>
      <c r="L597" t="s">
        <v>3338</v>
      </c>
      <c r="M597" t="s">
        <v>3548</v>
      </c>
      <c r="N597" t="s">
        <v>3371</v>
      </c>
      <c r="O597">
        <v>28</v>
      </c>
      <c r="P597" t="s">
        <v>3344</v>
      </c>
      <c r="Q597">
        <v>27</v>
      </c>
      <c r="R597" t="s">
        <v>3548</v>
      </c>
      <c r="S597" t="s">
        <v>3548</v>
      </c>
    </row>
    <row r="598" spans="1:19">
      <c r="A598" t="s">
        <v>2946</v>
      </c>
      <c r="B598" t="s">
        <v>3338</v>
      </c>
      <c r="C598" t="s">
        <v>3548</v>
      </c>
      <c r="D598" t="s">
        <v>623</v>
      </c>
      <c r="E598" t="s">
        <v>3554</v>
      </c>
      <c r="F598">
        <v>138</v>
      </c>
      <c r="G598" t="s">
        <v>30</v>
      </c>
      <c r="H598" t="s">
        <v>27</v>
      </c>
      <c r="I598" t="s">
        <v>30</v>
      </c>
      <c r="J598" t="s">
        <v>26</v>
      </c>
      <c r="K598" t="s">
        <v>3387</v>
      </c>
      <c r="L598" t="s">
        <v>3338</v>
      </c>
      <c r="M598" t="s">
        <v>3548</v>
      </c>
      <c r="N598" t="s">
        <v>3371</v>
      </c>
      <c r="O598">
        <v>28</v>
      </c>
      <c r="P598" t="s">
        <v>3344</v>
      </c>
      <c r="Q598">
        <v>14</v>
      </c>
      <c r="R598" t="s">
        <v>3015</v>
      </c>
      <c r="S598" t="s">
        <v>3548</v>
      </c>
    </row>
    <row r="599" spans="1:19">
      <c r="A599" t="s">
        <v>2946</v>
      </c>
      <c r="B599" t="s">
        <v>3338</v>
      </c>
      <c r="C599" t="s">
        <v>3548</v>
      </c>
      <c r="D599" t="s">
        <v>624</v>
      </c>
      <c r="E599" t="s">
        <v>2874</v>
      </c>
      <c r="F599">
        <v>138</v>
      </c>
      <c r="G599" t="s">
        <v>26</v>
      </c>
      <c r="H599" t="s">
        <v>27</v>
      </c>
      <c r="I599" t="s">
        <v>26</v>
      </c>
      <c r="J599" t="s">
        <v>26</v>
      </c>
      <c r="K599" t="s">
        <v>3387</v>
      </c>
      <c r="L599" t="s">
        <v>3338</v>
      </c>
      <c r="M599" t="s">
        <v>3548</v>
      </c>
      <c r="N599" t="s">
        <v>3371</v>
      </c>
      <c r="O599">
        <v>28</v>
      </c>
      <c r="P599" t="s">
        <v>3344</v>
      </c>
      <c r="Q599">
        <v>27</v>
      </c>
      <c r="R599" t="s">
        <v>3548</v>
      </c>
      <c r="S599" t="s">
        <v>3548</v>
      </c>
    </row>
    <row r="600" spans="1:19">
      <c r="A600" t="s">
        <v>2946</v>
      </c>
      <c r="B600" t="s">
        <v>3338</v>
      </c>
      <c r="C600" t="s">
        <v>3548</v>
      </c>
      <c r="D600" t="s">
        <v>625</v>
      </c>
      <c r="E600" t="s">
        <v>3555</v>
      </c>
      <c r="F600">
        <v>138</v>
      </c>
      <c r="G600" t="s">
        <v>26</v>
      </c>
      <c r="H600" t="s">
        <v>27</v>
      </c>
      <c r="I600" t="s">
        <v>26</v>
      </c>
      <c r="J600" t="s">
        <v>26</v>
      </c>
      <c r="K600" t="s">
        <v>3387</v>
      </c>
      <c r="L600" t="s">
        <v>3338</v>
      </c>
      <c r="M600" t="s">
        <v>3548</v>
      </c>
      <c r="N600" t="s">
        <v>3371</v>
      </c>
      <c r="O600">
        <v>28</v>
      </c>
      <c r="P600" t="s">
        <v>3344</v>
      </c>
      <c r="Q600">
        <v>27</v>
      </c>
      <c r="R600" t="s">
        <v>3548</v>
      </c>
      <c r="S600" t="s">
        <v>3548</v>
      </c>
    </row>
    <row r="601" spans="1:19">
      <c r="A601" t="s">
        <v>2946</v>
      </c>
      <c r="B601" t="s">
        <v>3338</v>
      </c>
      <c r="C601" t="s">
        <v>3548</v>
      </c>
      <c r="D601" t="s">
        <v>626</v>
      </c>
      <c r="E601" t="s">
        <v>3556</v>
      </c>
      <c r="F601">
        <v>138</v>
      </c>
      <c r="G601" t="s">
        <v>26</v>
      </c>
      <c r="H601" t="s">
        <v>27</v>
      </c>
      <c r="I601" t="s">
        <v>26</v>
      </c>
      <c r="J601" t="s">
        <v>26</v>
      </c>
      <c r="K601" t="s">
        <v>3387</v>
      </c>
      <c r="L601" t="s">
        <v>3338</v>
      </c>
      <c r="M601" t="s">
        <v>3548</v>
      </c>
      <c r="N601" t="s">
        <v>3371</v>
      </c>
      <c r="O601">
        <v>28</v>
      </c>
      <c r="P601" t="s">
        <v>3344</v>
      </c>
      <c r="Q601">
        <v>25</v>
      </c>
      <c r="R601" t="s">
        <v>3557</v>
      </c>
      <c r="S601" t="s">
        <v>3379</v>
      </c>
    </row>
    <row r="602" spans="1:19">
      <c r="A602" t="s">
        <v>2946</v>
      </c>
      <c r="B602" t="s">
        <v>3338</v>
      </c>
      <c r="C602" t="s">
        <v>3548</v>
      </c>
      <c r="D602" t="s">
        <v>627</v>
      </c>
      <c r="E602" t="s">
        <v>3558</v>
      </c>
      <c r="F602">
        <v>138</v>
      </c>
      <c r="G602" t="s">
        <v>26</v>
      </c>
      <c r="H602" t="s">
        <v>27</v>
      </c>
      <c r="I602" t="s">
        <v>26</v>
      </c>
      <c r="J602" t="s">
        <v>26</v>
      </c>
      <c r="K602" t="s">
        <v>3387</v>
      </c>
      <c r="L602" t="s">
        <v>3338</v>
      </c>
      <c r="M602" t="s">
        <v>3548</v>
      </c>
      <c r="N602" t="s">
        <v>3371</v>
      </c>
      <c r="O602">
        <v>28</v>
      </c>
      <c r="P602" t="s">
        <v>3344</v>
      </c>
      <c r="Q602">
        <v>27</v>
      </c>
      <c r="R602" t="s">
        <v>3548</v>
      </c>
      <c r="S602" t="s">
        <v>3548</v>
      </c>
    </row>
    <row r="603" spans="1:19">
      <c r="A603" t="s">
        <v>2946</v>
      </c>
      <c r="B603" t="s">
        <v>3338</v>
      </c>
      <c r="C603" t="s">
        <v>3548</v>
      </c>
      <c r="D603" t="s">
        <v>628</v>
      </c>
      <c r="E603" t="s">
        <v>3559</v>
      </c>
      <c r="F603">
        <v>138</v>
      </c>
      <c r="G603" t="s">
        <v>26</v>
      </c>
      <c r="H603" t="s">
        <v>27</v>
      </c>
      <c r="I603" t="s">
        <v>26</v>
      </c>
      <c r="J603" t="s">
        <v>26</v>
      </c>
      <c r="K603" t="s">
        <v>3387</v>
      </c>
      <c r="L603" t="s">
        <v>3338</v>
      </c>
      <c r="M603" t="s">
        <v>3548</v>
      </c>
      <c r="N603" t="s">
        <v>3371</v>
      </c>
      <c r="O603">
        <v>28</v>
      </c>
      <c r="P603" t="s">
        <v>3344</v>
      </c>
      <c r="Q603">
        <v>27</v>
      </c>
      <c r="R603" t="s">
        <v>3548</v>
      </c>
      <c r="S603" t="s">
        <v>3548</v>
      </c>
    </row>
    <row r="604" spans="1:19">
      <c r="A604" t="s">
        <v>2946</v>
      </c>
      <c r="B604" t="s">
        <v>3338</v>
      </c>
      <c r="C604" t="s">
        <v>3548</v>
      </c>
      <c r="D604" t="s">
        <v>629</v>
      </c>
      <c r="E604" t="s">
        <v>3560</v>
      </c>
      <c r="F604">
        <v>138</v>
      </c>
      <c r="G604" t="s">
        <v>26</v>
      </c>
      <c r="H604" t="s">
        <v>27</v>
      </c>
      <c r="I604" t="s">
        <v>26</v>
      </c>
      <c r="J604" t="s">
        <v>26</v>
      </c>
      <c r="K604" t="s">
        <v>3387</v>
      </c>
      <c r="L604" t="s">
        <v>3338</v>
      </c>
      <c r="M604" t="s">
        <v>3548</v>
      </c>
      <c r="N604" t="s">
        <v>3371</v>
      </c>
      <c r="O604">
        <v>28</v>
      </c>
      <c r="P604" t="s">
        <v>3344</v>
      </c>
      <c r="Q604">
        <v>27</v>
      </c>
      <c r="R604" t="s">
        <v>3548</v>
      </c>
      <c r="S604" t="s">
        <v>3548</v>
      </c>
    </row>
    <row r="605" spans="1:19">
      <c r="A605" t="s">
        <v>2946</v>
      </c>
      <c r="B605" t="s">
        <v>3338</v>
      </c>
      <c r="C605" t="s">
        <v>3548</v>
      </c>
      <c r="D605" t="s">
        <v>630</v>
      </c>
      <c r="E605" t="s">
        <v>3561</v>
      </c>
      <c r="F605">
        <v>138</v>
      </c>
      <c r="G605" t="s">
        <v>26</v>
      </c>
      <c r="H605" t="s">
        <v>27</v>
      </c>
      <c r="I605" t="s">
        <v>26</v>
      </c>
      <c r="J605" t="s">
        <v>26</v>
      </c>
      <c r="K605" t="s">
        <v>3387</v>
      </c>
      <c r="L605" t="s">
        <v>3338</v>
      </c>
      <c r="M605" t="s">
        <v>3548</v>
      </c>
      <c r="N605" t="s">
        <v>3371</v>
      </c>
      <c r="O605">
        <v>28</v>
      </c>
      <c r="P605" t="s">
        <v>3344</v>
      </c>
      <c r="Q605">
        <v>27</v>
      </c>
      <c r="R605" t="s">
        <v>3548</v>
      </c>
      <c r="S605" t="s">
        <v>3548</v>
      </c>
    </row>
    <row r="606" spans="1:19">
      <c r="A606" t="s">
        <v>2946</v>
      </c>
      <c r="B606" t="s">
        <v>3338</v>
      </c>
      <c r="C606" t="s">
        <v>3548</v>
      </c>
      <c r="D606" t="s">
        <v>631</v>
      </c>
      <c r="E606" t="s">
        <v>3562</v>
      </c>
      <c r="F606">
        <v>138</v>
      </c>
      <c r="G606" t="s">
        <v>26</v>
      </c>
      <c r="H606" t="s">
        <v>27</v>
      </c>
      <c r="I606" t="s">
        <v>26</v>
      </c>
      <c r="J606" t="s">
        <v>26</v>
      </c>
      <c r="K606" t="s">
        <v>3387</v>
      </c>
      <c r="L606" t="s">
        <v>3338</v>
      </c>
      <c r="M606" t="s">
        <v>3548</v>
      </c>
      <c r="N606" t="s">
        <v>3371</v>
      </c>
      <c r="O606">
        <v>28</v>
      </c>
      <c r="P606" t="s">
        <v>3344</v>
      </c>
      <c r="Q606">
        <v>27</v>
      </c>
      <c r="R606" t="s">
        <v>3548</v>
      </c>
      <c r="S606" t="s">
        <v>3548</v>
      </c>
    </row>
    <row r="607" spans="1:19">
      <c r="A607" t="s">
        <v>2946</v>
      </c>
      <c r="B607" t="s">
        <v>3338</v>
      </c>
      <c r="C607" t="s">
        <v>3552</v>
      </c>
      <c r="D607" t="s">
        <v>632</v>
      </c>
      <c r="E607" t="s">
        <v>3563</v>
      </c>
      <c r="F607">
        <v>138</v>
      </c>
      <c r="G607" t="s">
        <v>26</v>
      </c>
      <c r="H607" t="s">
        <v>27</v>
      </c>
      <c r="I607" t="s">
        <v>26</v>
      </c>
      <c r="J607" t="s">
        <v>26</v>
      </c>
      <c r="K607" t="s">
        <v>3387</v>
      </c>
      <c r="L607" t="s">
        <v>3338</v>
      </c>
      <c r="M607" t="s">
        <v>3552</v>
      </c>
      <c r="N607" t="s">
        <v>3371</v>
      </c>
      <c r="O607">
        <v>5</v>
      </c>
      <c r="P607" t="s">
        <v>3388</v>
      </c>
      <c r="Q607">
        <v>2</v>
      </c>
      <c r="R607" t="s">
        <v>3564</v>
      </c>
      <c r="S607" t="s">
        <v>3565</v>
      </c>
    </row>
    <row r="608" spans="1:19">
      <c r="A608" t="s">
        <v>2946</v>
      </c>
      <c r="B608" t="s">
        <v>3338</v>
      </c>
      <c r="C608" t="s">
        <v>3552</v>
      </c>
      <c r="D608" t="s">
        <v>633</v>
      </c>
      <c r="E608" t="s">
        <v>3566</v>
      </c>
      <c r="F608">
        <v>138</v>
      </c>
      <c r="G608" t="s">
        <v>30</v>
      </c>
      <c r="H608" t="s">
        <v>27</v>
      </c>
      <c r="I608" t="s">
        <v>30</v>
      </c>
      <c r="J608" t="s">
        <v>26</v>
      </c>
      <c r="K608" t="s">
        <v>3387</v>
      </c>
      <c r="L608" t="s">
        <v>3338</v>
      </c>
      <c r="M608" t="s">
        <v>3552</v>
      </c>
      <c r="N608" t="s">
        <v>3371</v>
      </c>
      <c r="O608">
        <v>5</v>
      </c>
      <c r="P608" t="s">
        <v>3388</v>
      </c>
      <c r="Q608">
        <v>2</v>
      </c>
      <c r="R608" t="s">
        <v>3564</v>
      </c>
      <c r="S608" t="s">
        <v>3565</v>
      </c>
    </row>
    <row r="609" spans="1:19">
      <c r="A609" t="s">
        <v>2946</v>
      </c>
      <c r="B609" t="s">
        <v>3338</v>
      </c>
      <c r="C609" t="s">
        <v>3552</v>
      </c>
      <c r="D609" t="s">
        <v>634</v>
      </c>
      <c r="E609" t="s">
        <v>3567</v>
      </c>
      <c r="F609">
        <v>138</v>
      </c>
      <c r="G609" t="s">
        <v>26</v>
      </c>
      <c r="H609" t="s">
        <v>27</v>
      </c>
      <c r="I609" t="s">
        <v>26</v>
      </c>
      <c r="J609" t="s">
        <v>26</v>
      </c>
      <c r="K609" t="s">
        <v>3387</v>
      </c>
      <c r="L609" t="s">
        <v>3338</v>
      </c>
      <c r="M609" t="s">
        <v>3552</v>
      </c>
      <c r="N609" t="s">
        <v>3371</v>
      </c>
      <c r="O609">
        <v>5</v>
      </c>
      <c r="P609" t="s">
        <v>3388</v>
      </c>
      <c r="Q609">
        <v>2</v>
      </c>
      <c r="R609" t="s">
        <v>3564</v>
      </c>
      <c r="S609" t="s">
        <v>3565</v>
      </c>
    </row>
    <row r="610" spans="1:19">
      <c r="A610" t="s">
        <v>2946</v>
      </c>
      <c r="B610" t="s">
        <v>3338</v>
      </c>
      <c r="C610" t="s">
        <v>3552</v>
      </c>
      <c r="D610" t="s">
        <v>635</v>
      </c>
      <c r="E610" t="s">
        <v>3568</v>
      </c>
      <c r="F610">
        <v>400</v>
      </c>
      <c r="G610" t="s">
        <v>30</v>
      </c>
      <c r="H610" t="s">
        <v>26</v>
      </c>
      <c r="I610" t="s">
        <v>30</v>
      </c>
      <c r="J610" t="s">
        <v>26</v>
      </c>
      <c r="K610" t="s">
        <v>3387</v>
      </c>
      <c r="L610" t="s">
        <v>3338</v>
      </c>
      <c r="M610" t="s">
        <v>3552</v>
      </c>
      <c r="N610" t="s">
        <v>3371</v>
      </c>
      <c r="O610">
        <v>5</v>
      </c>
      <c r="P610" t="s">
        <v>3388</v>
      </c>
      <c r="Q610">
        <v>22</v>
      </c>
      <c r="R610" t="s">
        <v>3569</v>
      </c>
      <c r="S610" t="s">
        <v>3565</v>
      </c>
    </row>
    <row r="611" spans="1:19">
      <c r="A611" t="s">
        <v>2946</v>
      </c>
      <c r="B611" t="s">
        <v>3338</v>
      </c>
      <c r="C611" t="s">
        <v>3552</v>
      </c>
      <c r="D611" t="s">
        <v>636</v>
      </c>
      <c r="E611" t="s">
        <v>3570</v>
      </c>
      <c r="F611">
        <v>138</v>
      </c>
      <c r="G611" t="s">
        <v>26</v>
      </c>
      <c r="H611" t="s">
        <v>27</v>
      </c>
      <c r="I611" t="s">
        <v>30</v>
      </c>
      <c r="J611" t="s">
        <v>26</v>
      </c>
      <c r="K611" t="s">
        <v>3387</v>
      </c>
      <c r="L611" t="s">
        <v>3338</v>
      </c>
      <c r="M611" t="s">
        <v>3552</v>
      </c>
      <c r="N611" t="s">
        <v>3371</v>
      </c>
      <c r="O611">
        <v>5</v>
      </c>
      <c r="P611" t="s">
        <v>3388</v>
      </c>
      <c r="Q611">
        <v>22</v>
      </c>
      <c r="R611" t="s">
        <v>3569</v>
      </c>
      <c r="S611" t="s">
        <v>3565</v>
      </c>
    </row>
    <row r="612" spans="1:19">
      <c r="A612" t="s">
        <v>2946</v>
      </c>
      <c r="B612" t="s">
        <v>3338</v>
      </c>
      <c r="C612" t="s">
        <v>3552</v>
      </c>
      <c r="D612" t="s">
        <v>637</v>
      </c>
      <c r="E612" t="s">
        <v>3571</v>
      </c>
      <c r="F612">
        <v>138</v>
      </c>
      <c r="G612" t="s">
        <v>26</v>
      </c>
      <c r="H612" t="s">
        <v>27</v>
      </c>
      <c r="I612" t="s">
        <v>30</v>
      </c>
      <c r="J612" t="s">
        <v>26</v>
      </c>
      <c r="K612" t="s">
        <v>3387</v>
      </c>
      <c r="L612" t="s">
        <v>3338</v>
      </c>
      <c r="M612" t="s">
        <v>3552</v>
      </c>
      <c r="N612" t="s">
        <v>3371</v>
      </c>
      <c r="O612">
        <v>5</v>
      </c>
      <c r="P612" t="s">
        <v>3388</v>
      </c>
      <c r="Q612">
        <v>25</v>
      </c>
      <c r="R612" t="s">
        <v>3552</v>
      </c>
      <c r="S612" t="s">
        <v>3565</v>
      </c>
    </row>
    <row r="613" spans="1:19">
      <c r="A613" t="s">
        <v>2946</v>
      </c>
      <c r="B613" t="s">
        <v>3338</v>
      </c>
      <c r="C613" t="s">
        <v>3552</v>
      </c>
      <c r="D613" t="s">
        <v>638</v>
      </c>
      <c r="E613" t="s">
        <v>3572</v>
      </c>
      <c r="F613">
        <v>138</v>
      </c>
      <c r="G613" t="s">
        <v>26</v>
      </c>
      <c r="H613" t="s">
        <v>27</v>
      </c>
      <c r="I613" t="s">
        <v>26</v>
      </c>
      <c r="J613" t="s">
        <v>26</v>
      </c>
      <c r="K613" t="s">
        <v>3387</v>
      </c>
      <c r="L613" t="s">
        <v>3338</v>
      </c>
      <c r="M613" t="s">
        <v>3552</v>
      </c>
      <c r="N613" t="s">
        <v>3371</v>
      </c>
      <c r="O613">
        <v>5</v>
      </c>
      <c r="P613" t="s">
        <v>3388</v>
      </c>
      <c r="Q613">
        <v>22</v>
      </c>
      <c r="R613" t="s">
        <v>3569</v>
      </c>
      <c r="S613" t="s">
        <v>3565</v>
      </c>
    </row>
    <row r="614" spans="1:19">
      <c r="A614" t="s">
        <v>2946</v>
      </c>
      <c r="B614" t="s">
        <v>3338</v>
      </c>
      <c r="C614" t="s">
        <v>3552</v>
      </c>
      <c r="D614" t="s">
        <v>639</v>
      </c>
      <c r="E614" t="s">
        <v>3573</v>
      </c>
      <c r="F614">
        <v>230</v>
      </c>
      <c r="G614" t="s">
        <v>30</v>
      </c>
      <c r="H614" t="s">
        <v>26</v>
      </c>
      <c r="I614" t="s">
        <v>30</v>
      </c>
      <c r="J614" t="s">
        <v>26</v>
      </c>
      <c r="K614" t="s">
        <v>3387</v>
      </c>
      <c r="L614" t="s">
        <v>3338</v>
      </c>
      <c r="M614" t="s">
        <v>3552</v>
      </c>
      <c r="N614" t="s">
        <v>3371</v>
      </c>
      <c r="O614">
        <v>5</v>
      </c>
      <c r="P614" t="s">
        <v>3388</v>
      </c>
      <c r="Q614">
        <v>2</v>
      </c>
      <c r="R614" t="s">
        <v>3564</v>
      </c>
      <c r="S614" t="s">
        <v>3565</v>
      </c>
    </row>
    <row r="615" spans="1:19">
      <c r="A615" t="s">
        <v>2946</v>
      </c>
      <c r="B615" t="s">
        <v>3338</v>
      </c>
      <c r="C615" t="s">
        <v>3552</v>
      </c>
      <c r="D615" t="s">
        <v>640</v>
      </c>
      <c r="E615" t="s">
        <v>3574</v>
      </c>
      <c r="F615">
        <v>138</v>
      </c>
      <c r="G615" t="s">
        <v>26</v>
      </c>
      <c r="H615" t="s">
        <v>27</v>
      </c>
      <c r="I615" t="s">
        <v>26</v>
      </c>
      <c r="J615" t="s">
        <v>26</v>
      </c>
      <c r="K615" t="s">
        <v>3387</v>
      </c>
      <c r="L615" t="s">
        <v>3338</v>
      </c>
      <c r="M615" t="s">
        <v>3552</v>
      </c>
      <c r="N615" t="s">
        <v>3371</v>
      </c>
      <c r="O615">
        <v>5</v>
      </c>
      <c r="P615" t="s">
        <v>3388</v>
      </c>
      <c r="Q615">
        <v>2</v>
      </c>
      <c r="R615" t="s">
        <v>3564</v>
      </c>
      <c r="S615" t="s">
        <v>3565</v>
      </c>
    </row>
    <row r="616" spans="1:19">
      <c r="A616" t="s">
        <v>2946</v>
      </c>
      <c r="B616" t="s">
        <v>3338</v>
      </c>
      <c r="C616" t="s">
        <v>3552</v>
      </c>
      <c r="D616" t="s">
        <v>641</v>
      </c>
      <c r="E616" t="s">
        <v>3575</v>
      </c>
      <c r="F616">
        <v>138</v>
      </c>
      <c r="G616" t="s">
        <v>26</v>
      </c>
      <c r="H616" t="s">
        <v>27</v>
      </c>
      <c r="I616" t="s">
        <v>26</v>
      </c>
      <c r="J616" t="s">
        <v>26</v>
      </c>
      <c r="K616" t="s">
        <v>3387</v>
      </c>
      <c r="L616" t="s">
        <v>3338</v>
      </c>
      <c r="M616" t="s">
        <v>3552</v>
      </c>
      <c r="N616" t="s">
        <v>3371</v>
      </c>
      <c r="O616">
        <v>5</v>
      </c>
      <c r="P616" t="s">
        <v>3388</v>
      </c>
      <c r="Q616">
        <v>25</v>
      </c>
      <c r="R616" t="s">
        <v>3552</v>
      </c>
      <c r="S616" t="s">
        <v>3565</v>
      </c>
    </row>
    <row r="617" spans="1:19">
      <c r="A617" t="s">
        <v>2946</v>
      </c>
      <c r="B617" t="s">
        <v>3338</v>
      </c>
      <c r="C617" t="s">
        <v>3552</v>
      </c>
      <c r="D617" t="s">
        <v>642</v>
      </c>
      <c r="E617" t="s">
        <v>3576</v>
      </c>
      <c r="F617">
        <v>138</v>
      </c>
      <c r="G617" t="s">
        <v>26</v>
      </c>
      <c r="H617" t="s">
        <v>27</v>
      </c>
      <c r="I617" t="s">
        <v>26</v>
      </c>
      <c r="J617" t="s">
        <v>26</v>
      </c>
      <c r="K617" t="s">
        <v>3387</v>
      </c>
      <c r="L617" t="s">
        <v>3338</v>
      </c>
      <c r="M617" t="s">
        <v>3552</v>
      </c>
      <c r="N617" t="s">
        <v>3371</v>
      </c>
      <c r="O617">
        <v>5</v>
      </c>
      <c r="P617" t="s">
        <v>3388</v>
      </c>
      <c r="Q617">
        <v>25</v>
      </c>
      <c r="R617" t="s">
        <v>3552</v>
      </c>
      <c r="S617" t="s">
        <v>3565</v>
      </c>
    </row>
    <row r="618" spans="1:19">
      <c r="A618" t="s">
        <v>2946</v>
      </c>
      <c r="B618" t="s">
        <v>3338</v>
      </c>
      <c r="C618" t="s">
        <v>3552</v>
      </c>
      <c r="D618" t="s">
        <v>643</v>
      </c>
      <c r="E618" t="s">
        <v>3577</v>
      </c>
      <c r="F618">
        <v>230</v>
      </c>
      <c r="G618" t="s">
        <v>30</v>
      </c>
      <c r="H618" t="s">
        <v>26</v>
      </c>
      <c r="I618" t="s">
        <v>30</v>
      </c>
      <c r="J618" t="s">
        <v>26</v>
      </c>
      <c r="K618" t="s">
        <v>3387</v>
      </c>
      <c r="L618" t="s">
        <v>3338</v>
      </c>
      <c r="M618" t="s">
        <v>3552</v>
      </c>
      <c r="N618" t="s">
        <v>3371</v>
      </c>
      <c r="O618">
        <v>5</v>
      </c>
      <c r="P618" t="s">
        <v>3388</v>
      </c>
      <c r="Q618">
        <v>22</v>
      </c>
      <c r="R618" t="s">
        <v>3569</v>
      </c>
      <c r="S618" t="s">
        <v>3565</v>
      </c>
    </row>
    <row r="619" spans="1:19">
      <c r="A619" t="s">
        <v>2946</v>
      </c>
      <c r="B619" t="s">
        <v>3338</v>
      </c>
      <c r="C619" t="s">
        <v>3552</v>
      </c>
      <c r="D619" t="s">
        <v>644</v>
      </c>
      <c r="E619" t="s">
        <v>3577</v>
      </c>
      <c r="F619">
        <v>400</v>
      </c>
      <c r="G619" t="s">
        <v>26</v>
      </c>
      <c r="H619" t="s">
        <v>26</v>
      </c>
      <c r="I619" t="s">
        <v>30</v>
      </c>
      <c r="J619" t="s">
        <v>26</v>
      </c>
      <c r="K619" t="s">
        <v>3387</v>
      </c>
      <c r="L619" t="s">
        <v>3338</v>
      </c>
      <c r="M619" t="s">
        <v>3552</v>
      </c>
      <c r="N619" t="s">
        <v>3371</v>
      </c>
      <c r="O619">
        <v>5</v>
      </c>
      <c r="P619" t="s">
        <v>3388</v>
      </c>
      <c r="Q619">
        <v>22</v>
      </c>
      <c r="R619" t="s">
        <v>3569</v>
      </c>
      <c r="S619" t="s">
        <v>3565</v>
      </c>
    </row>
    <row r="620" spans="1:19">
      <c r="A620" t="s">
        <v>2946</v>
      </c>
      <c r="B620" t="s">
        <v>3338</v>
      </c>
      <c r="C620" t="s">
        <v>3379</v>
      </c>
      <c r="D620" t="s">
        <v>645</v>
      </c>
      <c r="E620" t="s">
        <v>3578</v>
      </c>
      <c r="F620">
        <v>138</v>
      </c>
      <c r="G620" t="s">
        <v>30</v>
      </c>
      <c r="H620" t="s">
        <v>26</v>
      </c>
      <c r="I620" t="s">
        <v>30</v>
      </c>
      <c r="J620" t="s">
        <v>26</v>
      </c>
      <c r="K620" t="s">
        <v>3370</v>
      </c>
      <c r="L620" t="s">
        <v>3338</v>
      </c>
      <c r="M620" t="s">
        <v>3379</v>
      </c>
      <c r="N620" t="s">
        <v>3371</v>
      </c>
      <c r="O620">
        <v>28</v>
      </c>
      <c r="P620" t="s">
        <v>3344</v>
      </c>
      <c r="Q620">
        <v>32</v>
      </c>
      <c r="R620" t="s">
        <v>3379</v>
      </c>
      <c r="S620" t="s">
        <v>3379</v>
      </c>
    </row>
    <row r="621" spans="1:19">
      <c r="A621" t="s">
        <v>2946</v>
      </c>
      <c r="B621" t="s">
        <v>3338</v>
      </c>
      <c r="C621" t="s">
        <v>3379</v>
      </c>
      <c r="D621" t="s">
        <v>646</v>
      </c>
      <c r="E621" t="s">
        <v>3578</v>
      </c>
      <c r="F621">
        <v>230</v>
      </c>
      <c r="G621" t="s">
        <v>30</v>
      </c>
      <c r="H621" t="s">
        <v>26</v>
      </c>
      <c r="I621" t="s">
        <v>30</v>
      </c>
      <c r="J621" t="s">
        <v>26</v>
      </c>
      <c r="K621" t="s">
        <v>3370</v>
      </c>
      <c r="L621" t="s">
        <v>3338</v>
      </c>
      <c r="M621" t="s">
        <v>3379</v>
      </c>
      <c r="N621" t="s">
        <v>3371</v>
      </c>
      <c r="O621">
        <v>28</v>
      </c>
      <c r="P621" t="s">
        <v>3344</v>
      </c>
      <c r="Q621">
        <v>32</v>
      </c>
      <c r="R621" t="s">
        <v>3379</v>
      </c>
      <c r="S621" t="s">
        <v>3379</v>
      </c>
    </row>
    <row r="622" spans="1:19">
      <c r="A622" t="s">
        <v>2946</v>
      </c>
      <c r="B622" t="s">
        <v>3338</v>
      </c>
      <c r="C622" t="s">
        <v>3379</v>
      </c>
      <c r="D622" t="s">
        <v>647</v>
      </c>
      <c r="E622" t="s">
        <v>3578</v>
      </c>
      <c r="F622">
        <v>400</v>
      </c>
      <c r="G622" t="s">
        <v>30</v>
      </c>
      <c r="H622" t="s">
        <v>26</v>
      </c>
      <c r="I622" t="s">
        <v>30</v>
      </c>
      <c r="J622" t="s">
        <v>26</v>
      </c>
      <c r="K622" t="s">
        <v>3370</v>
      </c>
      <c r="L622" t="s">
        <v>3338</v>
      </c>
      <c r="M622" t="s">
        <v>3379</v>
      </c>
      <c r="N622" t="s">
        <v>3371</v>
      </c>
      <c r="O622">
        <v>28</v>
      </c>
      <c r="P622" t="s">
        <v>3344</v>
      </c>
      <c r="Q622">
        <v>32</v>
      </c>
      <c r="R622" t="s">
        <v>3379</v>
      </c>
      <c r="S622" t="s">
        <v>3379</v>
      </c>
    </row>
    <row r="623" spans="1:19">
      <c r="A623" t="s">
        <v>2946</v>
      </c>
      <c r="B623" t="s">
        <v>3338</v>
      </c>
      <c r="C623" t="s">
        <v>3379</v>
      </c>
      <c r="D623" t="s">
        <v>648</v>
      </c>
      <c r="E623" t="s">
        <v>3579</v>
      </c>
      <c r="F623">
        <v>138</v>
      </c>
      <c r="G623" t="s">
        <v>26</v>
      </c>
      <c r="H623" t="s">
        <v>27</v>
      </c>
      <c r="I623" t="s">
        <v>26</v>
      </c>
      <c r="J623" t="s">
        <v>26</v>
      </c>
      <c r="K623" t="s">
        <v>3370</v>
      </c>
      <c r="L623" t="s">
        <v>3338</v>
      </c>
      <c r="M623" t="s">
        <v>3379</v>
      </c>
      <c r="N623" t="s">
        <v>3371</v>
      </c>
      <c r="O623">
        <v>28</v>
      </c>
      <c r="P623" t="s">
        <v>3344</v>
      </c>
      <c r="Q623">
        <v>32</v>
      </c>
      <c r="R623" t="s">
        <v>3379</v>
      </c>
      <c r="S623" t="s">
        <v>3379</v>
      </c>
    </row>
    <row r="624" spans="1:19">
      <c r="A624" t="s">
        <v>2946</v>
      </c>
      <c r="B624" t="s">
        <v>3338</v>
      </c>
      <c r="C624" t="s">
        <v>3379</v>
      </c>
      <c r="D624" t="s">
        <v>649</v>
      </c>
      <c r="E624" t="s">
        <v>3580</v>
      </c>
      <c r="F624">
        <v>138</v>
      </c>
      <c r="G624" t="s">
        <v>26</v>
      </c>
      <c r="H624" t="s">
        <v>27</v>
      </c>
      <c r="I624" t="s">
        <v>26</v>
      </c>
      <c r="J624" t="s">
        <v>26</v>
      </c>
      <c r="K624" t="s">
        <v>3370</v>
      </c>
      <c r="L624" t="s">
        <v>3338</v>
      </c>
      <c r="M624" t="s">
        <v>3379</v>
      </c>
      <c r="N624" t="s">
        <v>3371</v>
      </c>
      <c r="O624">
        <v>28</v>
      </c>
      <c r="P624" t="s">
        <v>3344</v>
      </c>
      <c r="Q624">
        <v>32</v>
      </c>
      <c r="R624" t="s">
        <v>3379</v>
      </c>
      <c r="S624" t="s">
        <v>3379</v>
      </c>
    </row>
    <row r="625" spans="1:19">
      <c r="A625" t="s">
        <v>2946</v>
      </c>
      <c r="B625" t="s">
        <v>3338</v>
      </c>
      <c r="C625" t="s">
        <v>3379</v>
      </c>
      <c r="D625" t="s">
        <v>650</v>
      </c>
      <c r="E625" t="s">
        <v>3581</v>
      </c>
      <c r="F625">
        <v>230</v>
      </c>
      <c r="G625" t="s">
        <v>30</v>
      </c>
      <c r="H625" t="s">
        <v>26</v>
      </c>
      <c r="I625" t="s">
        <v>30</v>
      </c>
      <c r="J625" t="s">
        <v>26</v>
      </c>
      <c r="K625" t="s">
        <v>3370</v>
      </c>
      <c r="L625" t="s">
        <v>3338</v>
      </c>
      <c r="M625" t="s">
        <v>3368</v>
      </c>
      <c r="N625" t="s">
        <v>3371</v>
      </c>
      <c r="O625">
        <v>28</v>
      </c>
      <c r="P625" t="s">
        <v>3344</v>
      </c>
      <c r="Q625">
        <v>40</v>
      </c>
      <c r="R625" t="s">
        <v>3582</v>
      </c>
      <c r="S625" t="s">
        <v>3379</v>
      </c>
    </row>
    <row r="626" spans="1:19">
      <c r="A626" t="s">
        <v>2946</v>
      </c>
      <c r="B626" t="s">
        <v>3338</v>
      </c>
      <c r="C626" t="s">
        <v>3379</v>
      </c>
      <c r="D626" t="s">
        <v>651</v>
      </c>
      <c r="E626" t="s">
        <v>3581</v>
      </c>
      <c r="F626">
        <v>400</v>
      </c>
      <c r="G626" t="s">
        <v>30</v>
      </c>
      <c r="H626" t="s">
        <v>26</v>
      </c>
      <c r="I626" t="s">
        <v>30</v>
      </c>
      <c r="J626" t="s">
        <v>26</v>
      </c>
      <c r="K626" t="s">
        <v>3370</v>
      </c>
      <c r="L626" t="s">
        <v>3338</v>
      </c>
      <c r="M626" t="s">
        <v>3368</v>
      </c>
      <c r="N626" t="s">
        <v>3371</v>
      </c>
      <c r="O626">
        <v>28</v>
      </c>
      <c r="P626" t="s">
        <v>3344</v>
      </c>
      <c r="Q626">
        <v>40</v>
      </c>
      <c r="R626" t="s">
        <v>3582</v>
      </c>
      <c r="S626" t="s">
        <v>3379</v>
      </c>
    </row>
    <row r="627" spans="1:19">
      <c r="A627" t="s">
        <v>2946</v>
      </c>
      <c r="B627" t="s">
        <v>3338</v>
      </c>
      <c r="C627" t="s">
        <v>3379</v>
      </c>
      <c r="D627" t="s">
        <v>652</v>
      </c>
      <c r="E627" t="s">
        <v>3583</v>
      </c>
      <c r="F627">
        <v>138</v>
      </c>
      <c r="G627" t="s">
        <v>26</v>
      </c>
      <c r="H627" t="s">
        <v>27</v>
      </c>
      <c r="I627" t="s">
        <v>26</v>
      </c>
      <c r="J627" t="s">
        <v>26</v>
      </c>
      <c r="K627" t="s">
        <v>3370</v>
      </c>
      <c r="L627" t="s">
        <v>3338</v>
      </c>
      <c r="M627" t="s">
        <v>3379</v>
      </c>
      <c r="N627" t="s">
        <v>3371</v>
      </c>
      <c r="O627">
        <v>28</v>
      </c>
      <c r="P627" t="s">
        <v>3344</v>
      </c>
      <c r="Q627">
        <v>32</v>
      </c>
      <c r="R627" t="s">
        <v>3379</v>
      </c>
      <c r="S627" t="s">
        <v>3379</v>
      </c>
    </row>
    <row r="628" spans="1:19">
      <c r="A628" t="s">
        <v>2946</v>
      </c>
      <c r="B628" t="s">
        <v>3338</v>
      </c>
      <c r="C628" t="s">
        <v>3379</v>
      </c>
      <c r="D628" t="s">
        <v>653</v>
      </c>
      <c r="E628" t="s">
        <v>3584</v>
      </c>
      <c r="F628">
        <v>138</v>
      </c>
      <c r="G628" t="s">
        <v>26</v>
      </c>
      <c r="H628" t="s">
        <v>27</v>
      </c>
      <c r="I628" t="s">
        <v>26</v>
      </c>
      <c r="J628" t="s">
        <v>26</v>
      </c>
      <c r="K628" t="s">
        <v>3370</v>
      </c>
      <c r="L628" t="s">
        <v>3338</v>
      </c>
      <c r="M628" t="s">
        <v>3379</v>
      </c>
      <c r="N628" t="s">
        <v>3371</v>
      </c>
      <c r="O628">
        <v>28</v>
      </c>
      <c r="P628" t="s">
        <v>3344</v>
      </c>
      <c r="Q628">
        <v>32</v>
      </c>
      <c r="R628" t="s">
        <v>3379</v>
      </c>
      <c r="S628" t="s">
        <v>3379</v>
      </c>
    </row>
    <row r="629" spans="1:19">
      <c r="A629" t="s">
        <v>2946</v>
      </c>
      <c r="B629" t="s">
        <v>3338</v>
      </c>
      <c r="C629" t="s">
        <v>3379</v>
      </c>
      <c r="D629" t="s">
        <v>654</v>
      </c>
      <c r="E629" t="s">
        <v>3585</v>
      </c>
      <c r="F629">
        <v>138</v>
      </c>
      <c r="G629" t="s">
        <v>26</v>
      </c>
      <c r="H629" t="s">
        <v>27</v>
      </c>
      <c r="I629" t="s">
        <v>26</v>
      </c>
      <c r="J629" t="s">
        <v>26</v>
      </c>
      <c r="K629" t="s">
        <v>3370</v>
      </c>
      <c r="L629" t="s">
        <v>3338</v>
      </c>
      <c r="M629" t="s">
        <v>3379</v>
      </c>
      <c r="N629" t="s">
        <v>3371</v>
      </c>
      <c r="O629">
        <v>28</v>
      </c>
      <c r="P629" t="s">
        <v>3344</v>
      </c>
      <c r="Q629">
        <v>32</v>
      </c>
      <c r="R629" t="s">
        <v>3379</v>
      </c>
      <c r="S629" t="s">
        <v>3379</v>
      </c>
    </row>
    <row r="630" spans="1:19">
      <c r="A630" t="s">
        <v>2946</v>
      </c>
      <c r="B630" t="s">
        <v>3338</v>
      </c>
      <c r="C630" t="s">
        <v>3379</v>
      </c>
      <c r="D630" t="s">
        <v>655</v>
      </c>
      <c r="E630" t="s">
        <v>3586</v>
      </c>
      <c r="F630">
        <v>230</v>
      </c>
      <c r="G630" t="s">
        <v>30</v>
      </c>
      <c r="H630" t="s">
        <v>26</v>
      </c>
      <c r="I630" t="s">
        <v>30</v>
      </c>
      <c r="J630" t="s">
        <v>26</v>
      </c>
      <c r="K630" t="s">
        <v>3370</v>
      </c>
      <c r="L630" t="s">
        <v>3338</v>
      </c>
      <c r="M630" t="s">
        <v>3379</v>
      </c>
      <c r="N630" t="s">
        <v>3371</v>
      </c>
      <c r="O630">
        <v>28</v>
      </c>
      <c r="P630" t="s">
        <v>3344</v>
      </c>
      <c r="Q630">
        <v>32</v>
      </c>
      <c r="R630" t="s">
        <v>3379</v>
      </c>
      <c r="S630" t="s">
        <v>3379</v>
      </c>
    </row>
    <row r="631" spans="1:19">
      <c r="A631" t="s">
        <v>2946</v>
      </c>
      <c r="B631" t="s">
        <v>3338</v>
      </c>
      <c r="C631" t="s">
        <v>3379</v>
      </c>
      <c r="D631" t="s">
        <v>656</v>
      </c>
      <c r="E631" t="s">
        <v>3587</v>
      </c>
      <c r="F631">
        <v>138</v>
      </c>
      <c r="G631" t="s">
        <v>26</v>
      </c>
      <c r="H631" t="s">
        <v>27</v>
      </c>
      <c r="I631" t="s">
        <v>26</v>
      </c>
      <c r="J631" t="s">
        <v>26</v>
      </c>
      <c r="K631" t="s">
        <v>3370</v>
      </c>
      <c r="L631" t="s">
        <v>3338</v>
      </c>
      <c r="M631" t="s">
        <v>3379</v>
      </c>
      <c r="N631" t="s">
        <v>3371</v>
      </c>
      <c r="O631">
        <v>28</v>
      </c>
      <c r="P631" t="s">
        <v>3344</v>
      </c>
      <c r="Q631">
        <v>32</v>
      </c>
      <c r="R631" t="s">
        <v>3379</v>
      </c>
      <c r="S631" t="s">
        <v>3379</v>
      </c>
    </row>
    <row r="632" spans="1:19">
      <c r="A632" t="s">
        <v>2946</v>
      </c>
      <c r="B632" t="s">
        <v>3338</v>
      </c>
      <c r="C632" t="s">
        <v>3379</v>
      </c>
      <c r="D632" t="s">
        <v>657</v>
      </c>
      <c r="E632" t="s">
        <v>3588</v>
      </c>
      <c r="F632">
        <v>138</v>
      </c>
      <c r="G632" t="s">
        <v>26</v>
      </c>
      <c r="H632" t="s">
        <v>27</v>
      </c>
      <c r="I632" t="s">
        <v>26</v>
      </c>
      <c r="J632" t="s">
        <v>26</v>
      </c>
      <c r="K632" t="s">
        <v>3370</v>
      </c>
      <c r="L632" t="s">
        <v>3338</v>
      </c>
      <c r="M632" t="s">
        <v>3379</v>
      </c>
      <c r="N632" t="s">
        <v>3371</v>
      </c>
      <c r="O632">
        <v>28</v>
      </c>
      <c r="P632" t="s">
        <v>3344</v>
      </c>
      <c r="Q632">
        <v>32</v>
      </c>
      <c r="R632" t="s">
        <v>3379</v>
      </c>
      <c r="S632" t="s">
        <v>3379</v>
      </c>
    </row>
    <row r="633" spans="1:19">
      <c r="A633" t="s">
        <v>2946</v>
      </c>
      <c r="B633" t="s">
        <v>3338</v>
      </c>
      <c r="C633" t="s">
        <v>3379</v>
      </c>
      <c r="D633" t="s">
        <v>658</v>
      </c>
      <c r="E633" t="s">
        <v>3589</v>
      </c>
      <c r="F633">
        <v>138</v>
      </c>
      <c r="G633" t="s">
        <v>26</v>
      </c>
      <c r="H633" t="s">
        <v>27</v>
      </c>
      <c r="I633" t="s">
        <v>26</v>
      </c>
      <c r="J633" t="s">
        <v>26</v>
      </c>
      <c r="K633" t="s">
        <v>3370</v>
      </c>
      <c r="L633" t="s">
        <v>3338</v>
      </c>
      <c r="M633" t="s">
        <v>3379</v>
      </c>
      <c r="N633" t="s">
        <v>3371</v>
      </c>
      <c r="O633">
        <v>28</v>
      </c>
      <c r="P633" t="s">
        <v>3344</v>
      </c>
      <c r="Q633">
        <v>32</v>
      </c>
      <c r="R633" t="s">
        <v>3379</v>
      </c>
      <c r="S633" t="s">
        <v>3379</v>
      </c>
    </row>
    <row r="634" spans="1:19">
      <c r="A634" t="s">
        <v>2946</v>
      </c>
      <c r="B634" t="s">
        <v>3338</v>
      </c>
      <c r="C634" t="s">
        <v>3379</v>
      </c>
      <c r="D634" t="s">
        <v>659</v>
      </c>
      <c r="E634" t="s">
        <v>3590</v>
      </c>
      <c r="F634">
        <v>138</v>
      </c>
      <c r="G634" t="s">
        <v>26</v>
      </c>
      <c r="H634" t="s">
        <v>27</v>
      </c>
      <c r="I634" t="s">
        <v>26</v>
      </c>
      <c r="J634" t="s">
        <v>26</v>
      </c>
      <c r="K634" t="s">
        <v>3370</v>
      </c>
      <c r="L634" t="s">
        <v>3338</v>
      </c>
      <c r="M634" t="s">
        <v>3368</v>
      </c>
      <c r="N634" t="s">
        <v>3371</v>
      </c>
      <c r="O634">
        <v>28</v>
      </c>
      <c r="P634" t="s">
        <v>3344</v>
      </c>
      <c r="Q634">
        <v>22</v>
      </c>
      <c r="R634" t="s">
        <v>3368</v>
      </c>
      <c r="S634" t="s">
        <v>3368</v>
      </c>
    </row>
    <row r="635" spans="1:19">
      <c r="A635" t="s">
        <v>2946</v>
      </c>
      <c r="B635" t="s">
        <v>3338</v>
      </c>
      <c r="C635" t="s">
        <v>3379</v>
      </c>
      <c r="D635" t="s">
        <v>660</v>
      </c>
      <c r="E635" t="s">
        <v>2880</v>
      </c>
      <c r="F635">
        <v>138</v>
      </c>
      <c r="G635" t="s">
        <v>26</v>
      </c>
      <c r="H635" t="s">
        <v>27</v>
      </c>
      <c r="I635" t="s">
        <v>26</v>
      </c>
      <c r="J635" t="s">
        <v>26</v>
      </c>
      <c r="K635" t="s">
        <v>3370</v>
      </c>
      <c r="L635" t="s">
        <v>3338</v>
      </c>
      <c r="M635" t="s">
        <v>3379</v>
      </c>
      <c r="N635" t="s">
        <v>3371</v>
      </c>
      <c r="O635">
        <v>28</v>
      </c>
      <c r="P635" t="s">
        <v>3344</v>
      </c>
      <c r="Q635">
        <v>32</v>
      </c>
      <c r="R635" t="s">
        <v>3379</v>
      </c>
      <c r="S635" t="s">
        <v>3379</v>
      </c>
    </row>
    <row r="636" spans="1:19">
      <c r="A636" t="s">
        <v>2946</v>
      </c>
      <c r="B636" t="s">
        <v>3338</v>
      </c>
      <c r="C636" t="s">
        <v>3379</v>
      </c>
      <c r="D636" t="s">
        <v>661</v>
      </c>
      <c r="E636" t="s">
        <v>3591</v>
      </c>
      <c r="F636">
        <v>138</v>
      </c>
      <c r="G636" t="s">
        <v>26</v>
      </c>
      <c r="H636" t="s">
        <v>27</v>
      </c>
      <c r="I636" t="s">
        <v>26</v>
      </c>
      <c r="J636" t="s">
        <v>26</v>
      </c>
      <c r="K636" t="s">
        <v>3370</v>
      </c>
      <c r="L636" t="s">
        <v>3338</v>
      </c>
      <c r="M636" t="s">
        <v>3379</v>
      </c>
      <c r="N636" t="s">
        <v>3371</v>
      </c>
      <c r="O636">
        <v>28</v>
      </c>
      <c r="P636" t="s">
        <v>3344</v>
      </c>
      <c r="Q636">
        <v>32</v>
      </c>
      <c r="R636" t="s">
        <v>3379</v>
      </c>
      <c r="S636" t="s">
        <v>3379</v>
      </c>
    </row>
    <row r="637" spans="1:19">
      <c r="A637" t="s">
        <v>2946</v>
      </c>
      <c r="B637" t="s">
        <v>3338</v>
      </c>
      <c r="C637" t="s">
        <v>3379</v>
      </c>
      <c r="D637" t="s">
        <v>662</v>
      </c>
      <c r="E637" t="s">
        <v>3592</v>
      </c>
      <c r="F637">
        <v>138</v>
      </c>
      <c r="G637" t="s">
        <v>26</v>
      </c>
      <c r="H637" t="s">
        <v>27</v>
      </c>
      <c r="I637" t="s">
        <v>26</v>
      </c>
      <c r="J637" t="s">
        <v>26</v>
      </c>
      <c r="K637" t="s">
        <v>3370</v>
      </c>
      <c r="L637" t="s">
        <v>3338</v>
      </c>
      <c r="M637" t="s">
        <v>3379</v>
      </c>
      <c r="N637" t="s">
        <v>3371</v>
      </c>
      <c r="O637">
        <v>28</v>
      </c>
      <c r="P637" t="s">
        <v>3344</v>
      </c>
      <c r="Q637">
        <v>32</v>
      </c>
      <c r="R637" t="s">
        <v>3379</v>
      </c>
      <c r="S637" t="s">
        <v>3379</v>
      </c>
    </row>
    <row r="638" spans="1:19">
      <c r="A638" t="s">
        <v>2946</v>
      </c>
      <c r="B638" t="s">
        <v>3338</v>
      </c>
      <c r="C638" t="s">
        <v>3379</v>
      </c>
      <c r="D638" t="s">
        <v>663</v>
      </c>
      <c r="E638" t="s">
        <v>2850</v>
      </c>
      <c r="F638">
        <v>138</v>
      </c>
      <c r="G638" t="s">
        <v>26</v>
      </c>
      <c r="H638" t="s">
        <v>27</v>
      </c>
      <c r="I638" t="s">
        <v>26</v>
      </c>
      <c r="J638" t="s">
        <v>26</v>
      </c>
      <c r="K638" t="s">
        <v>3370</v>
      </c>
      <c r="L638" t="s">
        <v>3338</v>
      </c>
      <c r="M638" t="s">
        <v>3379</v>
      </c>
      <c r="N638" t="s">
        <v>3371</v>
      </c>
      <c r="O638">
        <v>28</v>
      </c>
      <c r="P638" t="s">
        <v>3344</v>
      </c>
      <c r="Q638">
        <v>32</v>
      </c>
      <c r="R638" t="s">
        <v>3379</v>
      </c>
      <c r="S638" t="s">
        <v>3379</v>
      </c>
    </row>
    <row r="639" spans="1:19">
      <c r="A639" t="s">
        <v>2946</v>
      </c>
      <c r="B639" t="s">
        <v>3338</v>
      </c>
      <c r="C639" t="s">
        <v>3379</v>
      </c>
      <c r="D639" t="s">
        <v>664</v>
      </c>
      <c r="E639" t="s">
        <v>3593</v>
      </c>
      <c r="F639">
        <v>138</v>
      </c>
      <c r="G639" t="s">
        <v>26</v>
      </c>
      <c r="H639" t="s">
        <v>27</v>
      </c>
      <c r="I639" t="s">
        <v>26</v>
      </c>
      <c r="J639" t="s">
        <v>26</v>
      </c>
      <c r="K639" t="s">
        <v>3370</v>
      </c>
      <c r="L639" t="s">
        <v>3338</v>
      </c>
      <c r="M639" t="s">
        <v>3379</v>
      </c>
      <c r="N639" t="s">
        <v>3371</v>
      </c>
      <c r="O639">
        <v>28</v>
      </c>
      <c r="P639" t="s">
        <v>3344</v>
      </c>
      <c r="Q639">
        <v>32</v>
      </c>
      <c r="R639" t="s">
        <v>3379</v>
      </c>
      <c r="S639" t="s">
        <v>3379</v>
      </c>
    </row>
    <row r="640" spans="1:19">
      <c r="A640" t="s">
        <v>2946</v>
      </c>
      <c r="B640" t="s">
        <v>3338</v>
      </c>
      <c r="C640" t="s">
        <v>3379</v>
      </c>
      <c r="D640" t="s">
        <v>665</v>
      </c>
      <c r="E640" t="s">
        <v>3594</v>
      </c>
      <c r="F640">
        <v>138</v>
      </c>
      <c r="G640" t="s">
        <v>26</v>
      </c>
      <c r="H640" t="s">
        <v>27</v>
      </c>
      <c r="I640" t="s">
        <v>26</v>
      </c>
      <c r="J640" t="s">
        <v>26</v>
      </c>
      <c r="K640" t="s">
        <v>3370</v>
      </c>
      <c r="L640" t="s">
        <v>3338</v>
      </c>
      <c r="M640" t="s">
        <v>3379</v>
      </c>
      <c r="N640" t="s">
        <v>3371</v>
      </c>
      <c r="O640">
        <v>28</v>
      </c>
      <c r="P640" t="s">
        <v>3344</v>
      </c>
      <c r="Q640">
        <v>32</v>
      </c>
      <c r="R640" t="s">
        <v>3379</v>
      </c>
      <c r="S640" t="s">
        <v>3379</v>
      </c>
    </row>
    <row r="641" spans="1:19">
      <c r="A641" t="s">
        <v>2946</v>
      </c>
      <c r="B641" t="s">
        <v>3338</v>
      </c>
      <c r="C641" t="s">
        <v>3379</v>
      </c>
      <c r="D641" t="s">
        <v>666</v>
      </c>
      <c r="E641" t="s">
        <v>3595</v>
      </c>
      <c r="F641">
        <v>138</v>
      </c>
      <c r="G641" t="s">
        <v>26</v>
      </c>
      <c r="H641" t="s">
        <v>27</v>
      </c>
      <c r="I641" t="s">
        <v>26</v>
      </c>
      <c r="J641" t="s">
        <v>26</v>
      </c>
      <c r="K641" t="s">
        <v>3370</v>
      </c>
      <c r="L641" t="s">
        <v>3338</v>
      </c>
      <c r="M641" t="s">
        <v>3379</v>
      </c>
      <c r="N641" t="s">
        <v>3371</v>
      </c>
      <c r="O641">
        <v>28</v>
      </c>
      <c r="P641" t="s">
        <v>3344</v>
      </c>
      <c r="Q641">
        <v>32</v>
      </c>
      <c r="R641" t="s">
        <v>3379</v>
      </c>
      <c r="S641" t="s">
        <v>3379</v>
      </c>
    </row>
    <row r="642" spans="1:19">
      <c r="A642" t="s">
        <v>2946</v>
      </c>
      <c r="B642" t="s">
        <v>3338</v>
      </c>
      <c r="C642" t="s">
        <v>3379</v>
      </c>
      <c r="D642" t="s">
        <v>667</v>
      </c>
      <c r="E642" t="s">
        <v>3596</v>
      </c>
      <c r="F642">
        <v>138</v>
      </c>
      <c r="G642" t="s">
        <v>26</v>
      </c>
      <c r="H642" t="s">
        <v>27</v>
      </c>
      <c r="I642" t="s">
        <v>26</v>
      </c>
      <c r="J642" t="s">
        <v>26</v>
      </c>
      <c r="K642" t="s">
        <v>3370</v>
      </c>
      <c r="L642" t="s">
        <v>3338</v>
      </c>
      <c r="M642" t="s">
        <v>3379</v>
      </c>
      <c r="N642" t="s">
        <v>3371</v>
      </c>
      <c r="O642">
        <v>28</v>
      </c>
      <c r="P642" t="s">
        <v>3344</v>
      </c>
      <c r="Q642">
        <v>32</v>
      </c>
      <c r="R642" t="s">
        <v>3379</v>
      </c>
      <c r="S642" t="s">
        <v>3379</v>
      </c>
    </row>
    <row r="643" spans="1:19">
      <c r="A643" t="s">
        <v>2946</v>
      </c>
      <c r="B643" t="s">
        <v>3338</v>
      </c>
      <c r="C643" t="s">
        <v>3379</v>
      </c>
      <c r="D643" t="s">
        <v>668</v>
      </c>
      <c r="E643" t="s">
        <v>3597</v>
      </c>
      <c r="F643">
        <v>138</v>
      </c>
      <c r="G643" t="s">
        <v>26</v>
      </c>
      <c r="H643" t="s">
        <v>27</v>
      </c>
      <c r="I643" t="s">
        <v>26</v>
      </c>
      <c r="J643" t="s">
        <v>26</v>
      </c>
      <c r="K643" t="s">
        <v>3370</v>
      </c>
      <c r="L643" t="s">
        <v>3338</v>
      </c>
      <c r="M643" t="s">
        <v>3379</v>
      </c>
      <c r="N643" t="s">
        <v>3371</v>
      </c>
      <c r="O643">
        <v>28</v>
      </c>
      <c r="P643" t="s">
        <v>3344</v>
      </c>
      <c r="Q643">
        <v>32</v>
      </c>
      <c r="R643" t="s">
        <v>3379</v>
      </c>
      <c r="S643" t="s">
        <v>3379</v>
      </c>
    </row>
    <row r="644" spans="1:19">
      <c r="A644" t="s">
        <v>2946</v>
      </c>
      <c r="B644" t="s">
        <v>3338</v>
      </c>
      <c r="C644" t="s">
        <v>3379</v>
      </c>
      <c r="D644" t="s">
        <v>669</v>
      </c>
      <c r="E644" t="s">
        <v>3598</v>
      </c>
      <c r="F644">
        <v>138</v>
      </c>
      <c r="G644" t="s">
        <v>26</v>
      </c>
      <c r="H644" t="s">
        <v>27</v>
      </c>
      <c r="I644" t="s">
        <v>26</v>
      </c>
      <c r="J644" t="s">
        <v>26</v>
      </c>
      <c r="K644" t="s">
        <v>3370</v>
      </c>
      <c r="L644" t="s">
        <v>3338</v>
      </c>
      <c r="M644" t="s">
        <v>3379</v>
      </c>
      <c r="N644" t="s">
        <v>3371</v>
      </c>
      <c r="O644">
        <v>28</v>
      </c>
      <c r="P644" t="s">
        <v>3344</v>
      </c>
      <c r="Q644">
        <v>32</v>
      </c>
      <c r="R644" t="s">
        <v>3379</v>
      </c>
      <c r="S644" t="s">
        <v>3379</v>
      </c>
    </row>
    <row r="645" spans="1:19">
      <c r="A645" t="s">
        <v>2946</v>
      </c>
      <c r="B645" t="s">
        <v>3338</v>
      </c>
      <c r="C645" t="s">
        <v>3379</v>
      </c>
      <c r="D645" t="s">
        <v>670</v>
      </c>
      <c r="E645" t="s">
        <v>3599</v>
      </c>
      <c r="F645">
        <v>138</v>
      </c>
      <c r="G645" t="s">
        <v>30</v>
      </c>
      <c r="H645" t="s">
        <v>27</v>
      </c>
      <c r="I645" t="s">
        <v>30</v>
      </c>
      <c r="J645" t="s">
        <v>26</v>
      </c>
      <c r="K645" t="s">
        <v>3370</v>
      </c>
      <c r="L645" t="s">
        <v>3338</v>
      </c>
      <c r="M645" t="s">
        <v>3368</v>
      </c>
      <c r="N645" t="s">
        <v>3371</v>
      </c>
      <c r="O645">
        <v>28</v>
      </c>
      <c r="P645" t="s">
        <v>3344</v>
      </c>
      <c r="Q645">
        <v>33</v>
      </c>
      <c r="R645" t="s">
        <v>3378</v>
      </c>
      <c r="S645" t="s">
        <v>3379</v>
      </c>
    </row>
    <row r="646" spans="1:19">
      <c r="A646" t="s">
        <v>2946</v>
      </c>
      <c r="B646" t="s">
        <v>3338</v>
      </c>
      <c r="C646" t="s">
        <v>3379</v>
      </c>
      <c r="D646" t="s">
        <v>671</v>
      </c>
      <c r="E646" t="s">
        <v>3599</v>
      </c>
      <c r="F646">
        <v>230</v>
      </c>
      <c r="G646" t="s">
        <v>30</v>
      </c>
      <c r="H646" t="s">
        <v>26</v>
      </c>
      <c r="I646" t="s">
        <v>30</v>
      </c>
      <c r="J646" t="s">
        <v>26</v>
      </c>
      <c r="K646" t="s">
        <v>3370</v>
      </c>
      <c r="L646" t="s">
        <v>3338</v>
      </c>
      <c r="M646" t="s">
        <v>3368</v>
      </c>
      <c r="N646" t="s">
        <v>3371</v>
      </c>
      <c r="O646">
        <v>28</v>
      </c>
      <c r="P646" t="s">
        <v>3344</v>
      </c>
      <c r="Q646">
        <v>33</v>
      </c>
      <c r="R646" t="s">
        <v>3378</v>
      </c>
      <c r="S646" t="s">
        <v>3379</v>
      </c>
    </row>
    <row r="647" spans="1:19">
      <c r="A647" t="s">
        <v>2946</v>
      </c>
      <c r="B647" t="s">
        <v>3338</v>
      </c>
      <c r="C647" t="s">
        <v>3379</v>
      </c>
      <c r="D647" t="s">
        <v>672</v>
      </c>
      <c r="E647" t="s">
        <v>3600</v>
      </c>
      <c r="F647">
        <v>138</v>
      </c>
      <c r="G647" t="s">
        <v>26</v>
      </c>
      <c r="H647" t="s">
        <v>27</v>
      </c>
      <c r="I647" t="s">
        <v>26</v>
      </c>
      <c r="J647" t="s">
        <v>26</v>
      </c>
      <c r="K647" t="s">
        <v>3370</v>
      </c>
      <c r="L647" t="s">
        <v>3338</v>
      </c>
      <c r="M647" t="s">
        <v>3379</v>
      </c>
      <c r="N647" t="s">
        <v>3371</v>
      </c>
      <c r="O647">
        <v>28</v>
      </c>
      <c r="P647" t="s">
        <v>3344</v>
      </c>
      <c r="Q647">
        <v>32</v>
      </c>
      <c r="R647" t="s">
        <v>3379</v>
      </c>
      <c r="S647" t="s">
        <v>3379</v>
      </c>
    </row>
    <row r="648" spans="1:19">
      <c r="A648" t="s">
        <v>2946</v>
      </c>
      <c r="B648" t="s">
        <v>3338</v>
      </c>
      <c r="C648" t="s">
        <v>3379</v>
      </c>
      <c r="D648" t="s">
        <v>673</v>
      </c>
      <c r="E648" t="s">
        <v>3601</v>
      </c>
      <c r="F648">
        <v>138</v>
      </c>
      <c r="G648" t="s">
        <v>26</v>
      </c>
      <c r="H648" t="s">
        <v>27</v>
      </c>
      <c r="I648" t="s">
        <v>26</v>
      </c>
      <c r="J648" t="s">
        <v>26</v>
      </c>
      <c r="K648" t="s">
        <v>3370</v>
      </c>
      <c r="L648" t="s">
        <v>3338</v>
      </c>
      <c r="M648" t="s">
        <v>3379</v>
      </c>
      <c r="N648" t="s">
        <v>3371</v>
      </c>
      <c r="O648">
        <v>28</v>
      </c>
      <c r="P648" t="s">
        <v>3344</v>
      </c>
      <c r="Q648">
        <v>32</v>
      </c>
      <c r="R648" t="s">
        <v>3379</v>
      </c>
      <c r="S648" t="s">
        <v>3379</v>
      </c>
    </row>
    <row r="649" spans="1:19">
      <c r="A649" t="s">
        <v>2946</v>
      </c>
      <c r="B649" t="s">
        <v>3338</v>
      </c>
      <c r="C649" t="s">
        <v>3379</v>
      </c>
      <c r="D649" t="s">
        <v>674</v>
      </c>
      <c r="E649" t="s">
        <v>3602</v>
      </c>
      <c r="F649">
        <v>138</v>
      </c>
      <c r="G649" t="s">
        <v>26</v>
      </c>
      <c r="H649" t="s">
        <v>27</v>
      </c>
      <c r="I649" t="s">
        <v>26</v>
      </c>
      <c r="J649" t="s">
        <v>26</v>
      </c>
      <c r="K649" t="s">
        <v>3370</v>
      </c>
      <c r="L649" t="s">
        <v>3338</v>
      </c>
      <c r="M649" t="s">
        <v>3379</v>
      </c>
      <c r="N649" t="s">
        <v>3371</v>
      </c>
      <c r="O649">
        <v>28</v>
      </c>
      <c r="P649" t="s">
        <v>3344</v>
      </c>
      <c r="Q649">
        <v>32</v>
      </c>
      <c r="R649" t="s">
        <v>3379</v>
      </c>
      <c r="S649" t="s">
        <v>3379</v>
      </c>
    </row>
    <row r="650" spans="1:19">
      <c r="A650" t="s">
        <v>2946</v>
      </c>
      <c r="B650" t="s">
        <v>3338</v>
      </c>
      <c r="C650" t="s">
        <v>3379</v>
      </c>
      <c r="D650" t="s">
        <v>675</v>
      </c>
      <c r="E650" t="s">
        <v>3603</v>
      </c>
      <c r="F650">
        <v>138</v>
      </c>
      <c r="G650" t="s">
        <v>26</v>
      </c>
      <c r="H650" t="s">
        <v>27</v>
      </c>
      <c r="I650" t="s">
        <v>26</v>
      </c>
      <c r="J650" t="s">
        <v>26</v>
      </c>
      <c r="K650" t="s">
        <v>3370</v>
      </c>
      <c r="L650" t="s">
        <v>3338</v>
      </c>
      <c r="M650" t="s">
        <v>3379</v>
      </c>
      <c r="N650" t="s">
        <v>3371</v>
      </c>
      <c r="O650">
        <v>28</v>
      </c>
      <c r="P650" t="s">
        <v>3344</v>
      </c>
      <c r="Q650">
        <v>32</v>
      </c>
      <c r="R650" t="s">
        <v>3379</v>
      </c>
      <c r="S650" t="s">
        <v>3379</v>
      </c>
    </row>
    <row r="651" spans="1:19">
      <c r="A651" t="s">
        <v>2946</v>
      </c>
      <c r="B651" t="s">
        <v>3338</v>
      </c>
      <c r="C651" t="s">
        <v>3604</v>
      </c>
      <c r="D651" t="s">
        <v>676</v>
      </c>
      <c r="E651" t="s">
        <v>3605</v>
      </c>
      <c r="F651">
        <v>115</v>
      </c>
      <c r="G651" t="s">
        <v>26</v>
      </c>
      <c r="H651" t="s">
        <v>27</v>
      </c>
      <c r="I651" t="s">
        <v>26</v>
      </c>
      <c r="J651" t="s">
        <v>26</v>
      </c>
      <c r="K651" t="s">
        <v>3387</v>
      </c>
      <c r="L651" t="s">
        <v>3338</v>
      </c>
      <c r="M651" t="s">
        <v>3604</v>
      </c>
      <c r="N651" t="s">
        <v>3371</v>
      </c>
      <c r="O651">
        <v>5</v>
      </c>
      <c r="P651" t="s">
        <v>3388</v>
      </c>
      <c r="Q651">
        <v>32</v>
      </c>
      <c r="R651" t="s">
        <v>3606</v>
      </c>
      <c r="S651" t="s">
        <v>3565</v>
      </c>
    </row>
    <row r="652" spans="1:19">
      <c r="A652" t="s">
        <v>2946</v>
      </c>
      <c r="B652" t="s">
        <v>3338</v>
      </c>
      <c r="C652" t="s">
        <v>3604</v>
      </c>
      <c r="D652" t="s">
        <v>677</v>
      </c>
      <c r="E652" t="s">
        <v>3607</v>
      </c>
      <c r="F652">
        <v>115</v>
      </c>
      <c r="G652" t="s">
        <v>26</v>
      </c>
      <c r="H652" t="s">
        <v>27</v>
      </c>
      <c r="I652" t="s">
        <v>26</v>
      </c>
      <c r="J652" t="s">
        <v>27</v>
      </c>
      <c r="K652" t="s">
        <v>3387</v>
      </c>
      <c r="L652" t="s">
        <v>3338</v>
      </c>
      <c r="M652" t="s">
        <v>3604</v>
      </c>
      <c r="N652" t="s">
        <v>3371</v>
      </c>
      <c r="O652">
        <v>5</v>
      </c>
      <c r="P652" t="s">
        <v>3388</v>
      </c>
      <c r="Q652">
        <v>32</v>
      </c>
      <c r="R652" t="s">
        <v>3606</v>
      </c>
      <c r="S652" t="s">
        <v>3565</v>
      </c>
    </row>
    <row r="653" spans="1:19">
      <c r="A653" t="s">
        <v>2946</v>
      </c>
      <c r="B653" t="s">
        <v>3338</v>
      </c>
      <c r="C653" t="s">
        <v>3407</v>
      </c>
      <c r="D653" t="s">
        <v>678</v>
      </c>
      <c r="E653" t="s">
        <v>3608</v>
      </c>
      <c r="F653">
        <v>115</v>
      </c>
      <c r="G653" t="s">
        <v>26</v>
      </c>
      <c r="H653" t="s">
        <v>27</v>
      </c>
      <c r="I653" t="s">
        <v>26</v>
      </c>
      <c r="J653" t="s">
        <v>27</v>
      </c>
      <c r="K653" t="s">
        <v>3389</v>
      </c>
      <c r="L653" t="s">
        <v>3338</v>
      </c>
      <c r="M653" t="s">
        <v>3407</v>
      </c>
      <c r="N653" t="s">
        <v>3371</v>
      </c>
      <c r="O653">
        <v>5</v>
      </c>
      <c r="P653" t="s">
        <v>3388</v>
      </c>
      <c r="Q653">
        <v>30</v>
      </c>
      <c r="R653" t="s">
        <v>3407</v>
      </c>
      <c r="S653" t="s">
        <v>3407</v>
      </c>
    </row>
    <row r="654" spans="1:19">
      <c r="A654" t="s">
        <v>2946</v>
      </c>
      <c r="B654" t="s">
        <v>3338</v>
      </c>
      <c r="C654" t="s">
        <v>3407</v>
      </c>
      <c r="D654" t="s">
        <v>679</v>
      </c>
      <c r="E654" t="s">
        <v>3609</v>
      </c>
      <c r="F654">
        <v>115</v>
      </c>
      <c r="G654" t="s">
        <v>26</v>
      </c>
      <c r="H654" t="s">
        <v>27</v>
      </c>
      <c r="I654" t="s">
        <v>26</v>
      </c>
      <c r="J654" t="s">
        <v>26</v>
      </c>
      <c r="K654" t="s">
        <v>3389</v>
      </c>
      <c r="L654" t="s">
        <v>3338</v>
      </c>
      <c r="M654" t="s">
        <v>3407</v>
      </c>
      <c r="N654" t="s">
        <v>3371</v>
      </c>
      <c r="O654">
        <v>5</v>
      </c>
      <c r="P654" t="s">
        <v>3388</v>
      </c>
      <c r="Q654">
        <v>30</v>
      </c>
      <c r="R654" t="s">
        <v>3407</v>
      </c>
      <c r="S654" t="s">
        <v>3407</v>
      </c>
    </row>
    <row r="655" spans="1:19">
      <c r="A655" t="s">
        <v>2946</v>
      </c>
      <c r="B655" t="s">
        <v>3338</v>
      </c>
      <c r="C655" t="s">
        <v>3407</v>
      </c>
      <c r="D655" t="s">
        <v>680</v>
      </c>
      <c r="E655" t="s">
        <v>3610</v>
      </c>
      <c r="F655">
        <v>115</v>
      </c>
      <c r="G655" t="s">
        <v>26</v>
      </c>
      <c r="H655" t="s">
        <v>27</v>
      </c>
      <c r="I655" t="s">
        <v>26</v>
      </c>
      <c r="J655" t="s">
        <v>26</v>
      </c>
      <c r="K655" t="s">
        <v>3389</v>
      </c>
      <c r="L655" t="s">
        <v>3338</v>
      </c>
      <c r="M655" t="s">
        <v>3407</v>
      </c>
      <c r="N655" t="s">
        <v>3371</v>
      </c>
      <c r="O655">
        <v>5</v>
      </c>
      <c r="P655" t="s">
        <v>3388</v>
      </c>
      <c r="Q655">
        <v>30</v>
      </c>
      <c r="R655" t="s">
        <v>3407</v>
      </c>
      <c r="S655" t="s">
        <v>3407</v>
      </c>
    </row>
    <row r="656" spans="1:19">
      <c r="A656" t="s">
        <v>2946</v>
      </c>
      <c r="B656" t="s">
        <v>3338</v>
      </c>
      <c r="C656" t="s">
        <v>3407</v>
      </c>
      <c r="D656" t="s">
        <v>681</v>
      </c>
      <c r="E656" t="s">
        <v>3611</v>
      </c>
      <c r="F656">
        <v>230</v>
      </c>
      <c r="G656" t="s">
        <v>26</v>
      </c>
      <c r="H656" t="s">
        <v>27</v>
      </c>
      <c r="I656" t="s">
        <v>26</v>
      </c>
      <c r="J656" t="s">
        <v>26</v>
      </c>
      <c r="K656" t="s">
        <v>3389</v>
      </c>
      <c r="L656" t="s">
        <v>3338</v>
      </c>
      <c r="M656" t="s">
        <v>3407</v>
      </c>
      <c r="N656" t="s">
        <v>3371</v>
      </c>
      <c r="O656">
        <v>5</v>
      </c>
      <c r="P656" t="s">
        <v>3388</v>
      </c>
      <c r="Q656">
        <v>27</v>
      </c>
      <c r="R656" t="s">
        <v>3612</v>
      </c>
      <c r="S656" t="s">
        <v>3407</v>
      </c>
    </row>
    <row r="657" spans="1:19">
      <c r="A657" t="s">
        <v>2946</v>
      </c>
      <c r="B657" t="s">
        <v>3338</v>
      </c>
      <c r="C657" t="s">
        <v>3407</v>
      </c>
      <c r="D657" t="s">
        <v>682</v>
      </c>
      <c r="E657" t="s">
        <v>3613</v>
      </c>
      <c r="F657">
        <v>115</v>
      </c>
      <c r="G657" t="s">
        <v>26</v>
      </c>
      <c r="H657" t="s">
        <v>27</v>
      </c>
      <c r="I657" t="s">
        <v>26</v>
      </c>
      <c r="J657" t="s">
        <v>26</v>
      </c>
      <c r="K657" t="s">
        <v>3389</v>
      </c>
      <c r="L657" t="s">
        <v>3338</v>
      </c>
      <c r="M657" t="s">
        <v>3407</v>
      </c>
      <c r="N657" t="s">
        <v>3371</v>
      </c>
      <c r="O657">
        <v>5</v>
      </c>
      <c r="P657" t="s">
        <v>3388</v>
      </c>
      <c r="Q657">
        <v>30</v>
      </c>
      <c r="R657" t="s">
        <v>3407</v>
      </c>
      <c r="S657" t="s">
        <v>3407</v>
      </c>
    </row>
    <row r="658" spans="1:19">
      <c r="A658" t="s">
        <v>2946</v>
      </c>
      <c r="B658" t="s">
        <v>3338</v>
      </c>
      <c r="C658" t="s">
        <v>3407</v>
      </c>
      <c r="D658" t="s">
        <v>683</v>
      </c>
      <c r="E658" t="s">
        <v>3614</v>
      </c>
      <c r="F658">
        <v>115</v>
      </c>
      <c r="G658" t="s">
        <v>26</v>
      </c>
      <c r="H658" t="s">
        <v>27</v>
      </c>
      <c r="I658" t="s">
        <v>26</v>
      </c>
      <c r="J658" t="s">
        <v>26</v>
      </c>
      <c r="K658" t="s">
        <v>3389</v>
      </c>
      <c r="L658" t="s">
        <v>3338</v>
      </c>
      <c r="M658" t="s">
        <v>3407</v>
      </c>
      <c r="N658" t="s">
        <v>3371</v>
      </c>
      <c r="O658">
        <v>5</v>
      </c>
      <c r="P658" t="s">
        <v>3388</v>
      </c>
      <c r="Q658">
        <v>30</v>
      </c>
      <c r="R658" t="s">
        <v>3407</v>
      </c>
      <c r="S658" t="s">
        <v>3407</v>
      </c>
    </row>
    <row r="659" spans="1:19">
      <c r="A659" t="s">
        <v>2946</v>
      </c>
      <c r="B659" t="s">
        <v>3338</v>
      </c>
      <c r="C659" t="s">
        <v>3407</v>
      </c>
      <c r="D659" t="s">
        <v>684</v>
      </c>
      <c r="E659" t="s">
        <v>3615</v>
      </c>
      <c r="F659">
        <v>230</v>
      </c>
      <c r="G659" t="s">
        <v>30</v>
      </c>
      <c r="H659" t="s">
        <v>26</v>
      </c>
      <c r="I659" t="s">
        <v>26</v>
      </c>
      <c r="J659" t="s">
        <v>26</v>
      </c>
      <c r="K659" t="s">
        <v>3389</v>
      </c>
      <c r="L659" t="s">
        <v>3338</v>
      </c>
      <c r="M659" t="s">
        <v>3407</v>
      </c>
      <c r="N659" t="s">
        <v>3371</v>
      </c>
      <c r="O659">
        <v>5</v>
      </c>
      <c r="P659" t="s">
        <v>3388</v>
      </c>
      <c r="Q659">
        <v>30</v>
      </c>
      <c r="R659" t="s">
        <v>3407</v>
      </c>
      <c r="S659" t="s">
        <v>3407</v>
      </c>
    </row>
    <row r="660" spans="1:19">
      <c r="A660" t="s">
        <v>2946</v>
      </c>
      <c r="B660" t="s">
        <v>3338</v>
      </c>
      <c r="C660" t="s">
        <v>3407</v>
      </c>
      <c r="D660" t="s">
        <v>685</v>
      </c>
      <c r="E660" t="s">
        <v>3616</v>
      </c>
      <c r="F660">
        <v>115</v>
      </c>
      <c r="G660" t="s">
        <v>26</v>
      </c>
      <c r="H660" t="s">
        <v>27</v>
      </c>
      <c r="I660" t="s">
        <v>26</v>
      </c>
      <c r="J660" t="s">
        <v>27</v>
      </c>
      <c r="K660" t="s">
        <v>3389</v>
      </c>
      <c r="L660" t="s">
        <v>3338</v>
      </c>
      <c r="M660" t="s">
        <v>3407</v>
      </c>
      <c r="N660" t="s">
        <v>3371</v>
      </c>
      <c r="O660">
        <v>5</v>
      </c>
      <c r="P660" t="s">
        <v>3388</v>
      </c>
      <c r="Q660">
        <v>30</v>
      </c>
      <c r="R660" t="s">
        <v>3407</v>
      </c>
      <c r="S660" t="s">
        <v>3407</v>
      </c>
    </row>
    <row r="661" spans="1:19">
      <c r="A661" t="s">
        <v>2946</v>
      </c>
      <c r="B661" t="s">
        <v>3338</v>
      </c>
      <c r="C661" t="s">
        <v>3407</v>
      </c>
      <c r="D661" t="s">
        <v>686</v>
      </c>
      <c r="E661" t="s">
        <v>3617</v>
      </c>
      <c r="F661">
        <v>115</v>
      </c>
      <c r="G661" t="s">
        <v>26</v>
      </c>
      <c r="H661" t="s">
        <v>27</v>
      </c>
      <c r="I661" t="s">
        <v>26</v>
      </c>
      <c r="J661" t="s">
        <v>26</v>
      </c>
      <c r="K661" t="s">
        <v>3389</v>
      </c>
      <c r="L661" t="s">
        <v>3338</v>
      </c>
      <c r="M661" t="s">
        <v>3407</v>
      </c>
      <c r="N661" t="s">
        <v>3371</v>
      </c>
      <c r="O661">
        <v>5</v>
      </c>
      <c r="P661" t="s">
        <v>3388</v>
      </c>
      <c r="Q661">
        <v>30</v>
      </c>
      <c r="R661" t="s">
        <v>3407</v>
      </c>
      <c r="S661" t="s">
        <v>3407</v>
      </c>
    </row>
    <row r="662" spans="1:19">
      <c r="A662" t="s">
        <v>2946</v>
      </c>
      <c r="B662" t="s">
        <v>3338</v>
      </c>
      <c r="C662" t="s">
        <v>3407</v>
      </c>
      <c r="D662" t="s">
        <v>687</v>
      </c>
      <c r="E662" t="s">
        <v>3618</v>
      </c>
      <c r="F662">
        <v>115</v>
      </c>
      <c r="G662" t="s">
        <v>26</v>
      </c>
      <c r="H662" t="s">
        <v>27</v>
      </c>
      <c r="I662" t="s">
        <v>26</v>
      </c>
      <c r="J662" t="s">
        <v>26</v>
      </c>
      <c r="K662" t="s">
        <v>3389</v>
      </c>
      <c r="L662" t="s">
        <v>3338</v>
      </c>
      <c r="M662" t="s">
        <v>3407</v>
      </c>
      <c r="N662" t="s">
        <v>3371</v>
      </c>
      <c r="O662">
        <v>5</v>
      </c>
      <c r="P662" t="s">
        <v>3388</v>
      </c>
      <c r="Q662">
        <v>30</v>
      </c>
      <c r="R662" t="s">
        <v>3407</v>
      </c>
      <c r="S662" t="s">
        <v>3389</v>
      </c>
    </row>
    <row r="663" spans="1:19">
      <c r="A663" t="s">
        <v>2946</v>
      </c>
      <c r="B663" t="s">
        <v>3338</v>
      </c>
      <c r="C663" t="s">
        <v>3407</v>
      </c>
      <c r="D663" t="s">
        <v>688</v>
      </c>
      <c r="E663" t="s">
        <v>3619</v>
      </c>
      <c r="F663">
        <v>115</v>
      </c>
      <c r="G663" t="s">
        <v>26</v>
      </c>
      <c r="H663" t="s">
        <v>26</v>
      </c>
      <c r="I663" t="s">
        <v>30</v>
      </c>
      <c r="J663" t="s">
        <v>26</v>
      </c>
      <c r="K663" t="s">
        <v>3389</v>
      </c>
      <c r="L663" t="s">
        <v>3338</v>
      </c>
      <c r="M663" t="s">
        <v>3396</v>
      </c>
      <c r="N663" t="s">
        <v>3371</v>
      </c>
      <c r="O663">
        <v>19</v>
      </c>
      <c r="P663" t="s">
        <v>3398</v>
      </c>
      <c r="Q663">
        <v>17</v>
      </c>
      <c r="R663" t="s">
        <v>3620</v>
      </c>
      <c r="S663" t="s">
        <v>3389</v>
      </c>
    </row>
    <row r="664" spans="1:19">
      <c r="A664" t="s">
        <v>2946</v>
      </c>
      <c r="B664" t="s">
        <v>3338</v>
      </c>
      <c r="C664" t="s">
        <v>3407</v>
      </c>
      <c r="D664" t="s">
        <v>689</v>
      </c>
      <c r="E664" t="s">
        <v>3621</v>
      </c>
      <c r="F664">
        <v>115</v>
      </c>
      <c r="G664" t="s">
        <v>26</v>
      </c>
      <c r="H664" t="s">
        <v>27</v>
      </c>
      <c r="I664" t="s">
        <v>26</v>
      </c>
      <c r="J664" t="s">
        <v>26</v>
      </c>
      <c r="K664" t="s">
        <v>3389</v>
      </c>
      <c r="L664" t="s">
        <v>3338</v>
      </c>
      <c r="M664" t="s">
        <v>3407</v>
      </c>
      <c r="N664" t="s">
        <v>3371</v>
      </c>
      <c r="O664">
        <v>5</v>
      </c>
      <c r="P664" t="s">
        <v>3388</v>
      </c>
      <c r="Q664">
        <v>27</v>
      </c>
      <c r="R664" t="s">
        <v>3612</v>
      </c>
      <c r="S664" t="s">
        <v>3407</v>
      </c>
    </row>
    <row r="665" spans="1:19">
      <c r="A665" t="s">
        <v>2946</v>
      </c>
      <c r="B665" t="s">
        <v>3338</v>
      </c>
      <c r="C665" t="s">
        <v>3407</v>
      </c>
      <c r="D665" t="s">
        <v>690</v>
      </c>
      <c r="E665" t="s">
        <v>3622</v>
      </c>
      <c r="F665">
        <v>115</v>
      </c>
      <c r="G665" t="s">
        <v>26</v>
      </c>
      <c r="H665" t="s">
        <v>27</v>
      </c>
      <c r="I665" t="s">
        <v>26</v>
      </c>
      <c r="J665" t="s">
        <v>26</v>
      </c>
      <c r="K665" t="s">
        <v>3389</v>
      </c>
      <c r="L665" t="s">
        <v>3338</v>
      </c>
      <c r="M665" t="s">
        <v>3407</v>
      </c>
      <c r="N665" t="s">
        <v>3371</v>
      </c>
      <c r="O665">
        <v>5</v>
      </c>
      <c r="P665" t="s">
        <v>3388</v>
      </c>
      <c r="Q665">
        <v>27</v>
      </c>
      <c r="R665" t="s">
        <v>3612</v>
      </c>
      <c r="S665" t="s">
        <v>3407</v>
      </c>
    </row>
    <row r="666" spans="1:19">
      <c r="A666" t="s">
        <v>2946</v>
      </c>
      <c r="B666" t="s">
        <v>3338</v>
      </c>
      <c r="C666" t="s">
        <v>3407</v>
      </c>
      <c r="D666" t="s">
        <v>691</v>
      </c>
      <c r="E666" t="s">
        <v>3623</v>
      </c>
      <c r="F666">
        <v>115</v>
      </c>
      <c r="G666" t="s">
        <v>26</v>
      </c>
      <c r="H666" t="s">
        <v>27</v>
      </c>
      <c r="I666" t="s">
        <v>26</v>
      </c>
      <c r="J666" t="s">
        <v>26</v>
      </c>
      <c r="K666" t="s">
        <v>3389</v>
      </c>
      <c r="L666" t="s">
        <v>3338</v>
      </c>
      <c r="M666" t="s">
        <v>3407</v>
      </c>
      <c r="N666" t="s">
        <v>3371</v>
      </c>
      <c r="O666">
        <v>5</v>
      </c>
      <c r="P666" t="s">
        <v>3388</v>
      </c>
      <c r="Q666">
        <v>4</v>
      </c>
      <c r="R666" t="s">
        <v>3102</v>
      </c>
      <c r="S666" t="s">
        <v>3389</v>
      </c>
    </row>
    <row r="667" spans="1:19">
      <c r="A667" t="s">
        <v>2946</v>
      </c>
      <c r="B667" t="s">
        <v>3338</v>
      </c>
      <c r="C667" t="s">
        <v>3407</v>
      </c>
      <c r="D667" t="s">
        <v>692</v>
      </c>
      <c r="E667" t="s">
        <v>3624</v>
      </c>
      <c r="F667">
        <v>115</v>
      </c>
      <c r="G667" t="s">
        <v>26</v>
      </c>
      <c r="H667" t="s">
        <v>27</v>
      </c>
      <c r="I667" t="s">
        <v>26</v>
      </c>
      <c r="J667" t="s">
        <v>27</v>
      </c>
      <c r="K667" t="s">
        <v>3389</v>
      </c>
      <c r="L667" t="s">
        <v>3338</v>
      </c>
      <c r="M667" t="s">
        <v>3407</v>
      </c>
      <c r="N667" t="s">
        <v>3371</v>
      </c>
      <c r="O667">
        <v>5</v>
      </c>
      <c r="P667" t="s">
        <v>3388</v>
      </c>
      <c r="Q667">
        <v>30</v>
      </c>
      <c r="R667" t="s">
        <v>3407</v>
      </c>
      <c r="S667" t="s">
        <v>3407</v>
      </c>
    </row>
    <row r="668" spans="1:19">
      <c r="A668" t="s">
        <v>2946</v>
      </c>
      <c r="B668" t="s">
        <v>3338</v>
      </c>
      <c r="C668" t="s">
        <v>3407</v>
      </c>
      <c r="D668" t="s">
        <v>693</v>
      </c>
      <c r="E668" t="s">
        <v>3625</v>
      </c>
      <c r="F668">
        <v>230</v>
      </c>
      <c r="G668" t="s">
        <v>30</v>
      </c>
      <c r="H668" t="s">
        <v>26</v>
      </c>
      <c r="I668" t="s">
        <v>30</v>
      </c>
      <c r="J668" t="s">
        <v>26</v>
      </c>
      <c r="K668" t="s">
        <v>3389</v>
      </c>
      <c r="L668" t="s">
        <v>3338</v>
      </c>
      <c r="M668" t="s">
        <v>3407</v>
      </c>
      <c r="N668" t="s">
        <v>3371</v>
      </c>
      <c r="O668">
        <v>5</v>
      </c>
      <c r="P668" t="s">
        <v>3388</v>
      </c>
      <c r="Q668">
        <v>27</v>
      </c>
      <c r="R668" t="s">
        <v>3612</v>
      </c>
      <c r="S668" t="s">
        <v>3407</v>
      </c>
    </row>
    <row r="669" spans="1:19">
      <c r="A669" t="s">
        <v>2946</v>
      </c>
      <c r="B669" t="s">
        <v>3338</v>
      </c>
      <c r="C669" t="s">
        <v>3407</v>
      </c>
      <c r="D669" t="s">
        <v>694</v>
      </c>
      <c r="E669" t="s">
        <v>3626</v>
      </c>
      <c r="F669">
        <v>230</v>
      </c>
      <c r="G669" t="s">
        <v>26</v>
      </c>
      <c r="H669" t="s">
        <v>26</v>
      </c>
      <c r="I669" t="s">
        <v>30</v>
      </c>
      <c r="J669" t="s">
        <v>26</v>
      </c>
      <c r="K669" t="s">
        <v>3389</v>
      </c>
      <c r="L669" t="s">
        <v>3338</v>
      </c>
      <c r="M669" t="s">
        <v>3341</v>
      </c>
      <c r="N669" t="s">
        <v>3371</v>
      </c>
      <c r="O669">
        <v>19</v>
      </c>
      <c r="P669" t="s">
        <v>3398</v>
      </c>
      <c r="Q669">
        <v>48</v>
      </c>
      <c r="R669" t="s">
        <v>3413</v>
      </c>
      <c r="S669" t="s">
        <v>3389</v>
      </c>
    </row>
    <row r="670" spans="1:19">
      <c r="A670" t="s">
        <v>2946</v>
      </c>
      <c r="B670" t="s">
        <v>3338</v>
      </c>
      <c r="C670" t="s">
        <v>3407</v>
      </c>
      <c r="D670" t="s">
        <v>695</v>
      </c>
      <c r="E670" t="s">
        <v>3300</v>
      </c>
      <c r="F670">
        <v>115</v>
      </c>
      <c r="G670" t="s">
        <v>26</v>
      </c>
      <c r="H670" t="s">
        <v>27</v>
      </c>
      <c r="I670" t="s">
        <v>26</v>
      </c>
      <c r="J670" t="s">
        <v>26</v>
      </c>
      <c r="K670" t="s">
        <v>3389</v>
      </c>
      <c r="L670" t="s">
        <v>3338</v>
      </c>
      <c r="M670" t="s">
        <v>3407</v>
      </c>
      <c r="N670" t="s">
        <v>3371</v>
      </c>
      <c r="O670">
        <v>5</v>
      </c>
      <c r="P670" t="s">
        <v>3388</v>
      </c>
      <c r="Q670">
        <v>30</v>
      </c>
      <c r="R670" t="s">
        <v>3407</v>
      </c>
      <c r="S670" t="s">
        <v>3407</v>
      </c>
    </row>
    <row r="671" spans="1:19">
      <c r="A671" t="s">
        <v>2946</v>
      </c>
      <c r="B671" t="s">
        <v>3338</v>
      </c>
      <c r="C671" t="s">
        <v>3407</v>
      </c>
      <c r="D671" t="s">
        <v>696</v>
      </c>
      <c r="E671" t="s">
        <v>3627</v>
      </c>
      <c r="F671">
        <v>115</v>
      </c>
      <c r="G671" t="s">
        <v>26</v>
      </c>
      <c r="H671" t="s">
        <v>27</v>
      </c>
      <c r="I671" t="s">
        <v>26</v>
      </c>
      <c r="J671" t="s">
        <v>26</v>
      </c>
      <c r="K671" t="s">
        <v>3389</v>
      </c>
      <c r="L671" t="s">
        <v>3338</v>
      </c>
      <c r="M671" t="s">
        <v>3407</v>
      </c>
      <c r="N671" t="s">
        <v>3371</v>
      </c>
      <c r="O671">
        <v>5</v>
      </c>
      <c r="P671" t="s">
        <v>3388</v>
      </c>
      <c r="Q671">
        <v>27</v>
      </c>
      <c r="R671" t="s">
        <v>3612</v>
      </c>
      <c r="S671" t="s">
        <v>3407</v>
      </c>
    </row>
    <row r="672" spans="1:19">
      <c r="A672" t="s">
        <v>2946</v>
      </c>
      <c r="B672" t="s">
        <v>3338</v>
      </c>
      <c r="C672" t="s">
        <v>3407</v>
      </c>
      <c r="D672" t="s">
        <v>697</v>
      </c>
      <c r="E672" t="s">
        <v>3628</v>
      </c>
      <c r="F672">
        <v>115</v>
      </c>
      <c r="G672" t="s">
        <v>26</v>
      </c>
      <c r="H672" t="s">
        <v>27</v>
      </c>
      <c r="I672" t="s">
        <v>26</v>
      </c>
      <c r="J672" t="s">
        <v>26</v>
      </c>
      <c r="K672" t="s">
        <v>3389</v>
      </c>
      <c r="L672" t="s">
        <v>3338</v>
      </c>
      <c r="M672" t="s">
        <v>3407</v>
      </c>
      <c r="N672" t="s">
        <v>3371</v>
      </c>
      <c r="O672">
        <v>5</v>
      </c>
      <c r="P672" t="s">
        <v>3388</v>
      </c>
      <c r="Q672">
        <v>33</v>
      </c>
      <c r="R672" t="s">
        <v>3629</v>
      </c>
      <c r="S672" t="s">
        <v>3389</v>
      </c>
    </row>
    <row r="673" spans="1:19">
      <c r="A673" t="s">
        <v>2946</v>
      </c>
      <c r="B673" t="s">
        <v>3338</v>
      </c>
      <c r="C673" t="s">
        <v>3407</v>
      </c>
      <c r="D673" t="s">
        <v>698</v>
      </c>
      <c r="E673" t="s">
        <v>3630</v>
      </c>
      <c r="F673">
        <v>115</v>
      </c>
      <c r="G673" t="s">
        <v>26</v>
      </c>
      <c r="H673" t="s">
        <v>27</v>
      </c>
      <c r="I673" t="s">
        <v>26</v>
      </c>
      <c r="J673" t="s">
        <v>26</v>
      </c>
      <c r="K673" t="s">
        <v>3389</v>
      </c>
      <c r="L673" t="s">
        <v>3338</v>
      </c>
      <c r="M673" t="s">
        <v>3407</v>
      </c>
      <c r="N673" t="s">
        <v>3371</v>
      </c>
      <c r="O673">
        <v>5</v>
      </c>
      <c r="P673" t="s">
        <v>3388</v>
      </c>
      <c r="Q673">
        <v>27</v>
      </c>
      <c r="R673" t="s">
        <v>3612</v>
      </c>
      <c r="S673" t="s">
        <v>3407</v>
      </c>
    </row>
    <row r="674" spans="1:19">
      <c r="A674" t="s">
        <v>2946</v>
      </c>
      <c r="B674" t="s">
        <v>3338</v>
      </c>
      <c r="C674" t="s">
        <v>3407</v>
      </c>
      <c r="D674" t="s">
        <v>699</v>
      </c>
      <c r="E674" t="s">
        <v>3631</v>
      </c>
      <c r="F674">
        <v>115</v>
      </c>
      <c r="G674" t="s">
        <v>26</v>
      </c>
      <c r="H674" t="s">
        <v>27</v>
      </c>
      <c r="I674" t="s">
        <v>26</v>
      </c>
      <c r="J674" t="s">
        <v>26</v>
      </c>
      <c r="K674" t="s">
        <v>3389</v>
      </c>
      <c r="L674" t="s">
        <v>3338</v>
      </c>
      <c r="M674" t="s">
        <v>3407</v>
      </c>
      <c r="N674" t="s">
        <v>3371</v>
      </c>
      <c r="O674">
        <v>5</v>
      </c>
      <c r="P674" t="s">
        <v>3388</v>
      </c>
      <c r="Q674">
        <v>30</v>
      </c>
      <c r="R674" t="s">
        <v>3407</v>
      </c>
      <c r="S674" t="s">
        <v>3407</v>
      </c>
    </row>
    <row r="675" spans="1:19">
      <c r="A675" t="s">
        <v>2946</v>
      </c>
      <c r="B675" t="s">
        <v>3338</v>
      </c>
      <c r="C675" t="s">
        <v>3407</v>
      </c>
      <c r="D675" t="s">
        <v>700</v>
      </c>
      <c r="E675" t="s">
        <v>3632</v>
      </c>
      <c r="F675">
        <v>115</v>
      </c>
      <c r="G675" t="s">
        <v>26</v>
      </c>
      <c r="H675" t="s">
        <v>27</v>
      </c>
      <c r="I675" t="s">
        <v>26</v>
      </c>
      <c r="J675" t="s">
        <v>26</v>
      </c>
      <c r="K675" t="s">
        <v>3389</v>
      </c>
      <c r="L675" t="s">
        <v>3338</v>
      </c>
      <c r="M675" t="s">
        <v>3407</v>
      </c>
      <c r="N675" t="s">
        <v>3371</v>
      </c>
      <c r="O675">
        <v>5</v>
      </c>
      <c r="P675" t="s">
        <v>3388</v>
      </c>
      <c r="Q675">
        <v>27</v>
      </c>
      <c r="R675" t="s">
        <v>3612</v>
      </c>
      <c r="S675" t="s">
        <v>3407</v>
      </c>
    </row>
    <row r="676" spans="1:19">
      <c r="A676" t="s">
        <v>2946</v>
      </c>
      <c r="B676" t="s">
        <v>3338</v>
      </c>
      <c r="C676" t="s">
        <v>3407</v>
      </c>
      <c r="D676" t="s">
        <v>701</v>
      </c>
      <c r="E676" t="s">
        <v>3633</v>
      </c>
      <c r="F676">
        <v>115</v>
      </c>
      <c r="G676" t="s">
        <v>30</v>
      </c>
      <c r="H676" t="s">
        <v>27</v>
      </c>
      <c r="I676" t="s">
        <v>30</v>
      </c>
      <c r="J676" t="s">
        <v>26</v>
      </c>
      <c r="K676" t="s">
        <v>3389</v>
      </c>
      <c r="L676" t="s">
        <v>3338</v>
      </c>
      <c r="M676" t="s">
        <v>3407</v>
      </c>
      <c r="N676" t="s">
        <v>3371</v>
      </c>
      <c r="O676">
        <v>5</v>
      </c>
      <c r="P676" t="s">
        <v>3388</v>
      </c>
      <c r="Q676">
        <v>27</v>
      </c>
      <c r="R676" t="s">
        <v>3612</v>
      </c>
      <c r="S676" t="s">
        <v>3407</v>
      </c>
    </row>
    <row r="677" spans="1:19">
      <c r="A677" t="s">
        <v>2946</v>
      </c>
      <c r="B677" t="s">
        <v>3338</v>
      </c>
      <c r="C677" t="s">
        <v>3407</v>
      </c>
      <c r="D677" t="s">
        <v>702</v>
      </c>
      <c r="E677" t="s">
        <v>3633</v>
      </c>
      <c r="F677">
        <v>400</v>
      </c>
      <c r="G677" t="s">
        <v>30</v>
      </c>
      <c r="H677" t="s">
        <v>27</v>
      </c>
      <c r="I677" t="s">
        <v>26</v>
      </c>
      <c r="J677" t="s">
        <v>26</v>
      </c>
      <c r="K677" t="s">
        <v>3389</v>
      </c>
      <c r="L677" t="s">
        <v>3338</v>
      </c>
      <c r="M677" t="s">
        <v>3407</v>
      </c>
      <c r="N677" t="s">
        <v>3371</v>
      </c>
      <c r="O677">
        <v>5</v>
      </c>
      <c r="P677" t="s">
        <v>3388</v>
      </c>
      <c r="Q677">
        <v>27</v>
      </c>
      <c r="R677" t="s">
        <v>3612</v>
      </c>
      <c r="S677" t="s">
        <v>3407</v>
      </c>
    </row>
    <row r="678" spans="1:19">
      <c r="A678" t="s">
        <v>2946</v>
      </c>
      <c r="B678" t="s">
        <v>3338</v>
      </c>
      <c r="C678" t="s">
        <v>3407</v>
      </c>
      <c r="D678" t="s">
        <v>703</v>
      </c>
      <c r="E678" t="s">
        <v>3634</v>
      </c>
      <c r="F678">
        <v>115</v>
      </c>
      <c r="G678" t="s">
        <v>26</v>
      </c>
      <c r="H678" t="s">
        <v>27</v>
      </c>
      <c r="I678" t="s">
        <v>26</v>
      </c>
      <c r="J678" t="s">
        <v>26</v>
      </c>
      <c r="K678" t="s">
        <v>3389</v>
      </c>
      <c r="L678" t="s">
        <v>3338</v>
      </c>
      <c r="M678" t="s">
        <v>3396</v>
      </c>
      <c r="N678" t="s">
        <v>3371</v>
      </c>
      <c r="O678">
        <v>19</v>
      </c>
      <c r="P678" t="s">
        <v>3398</v>
      </c>
      <c r="Q678">
        <v>17</v>
      </c>
      <c r="R678" t="s">
        <v>3620</v>
      </c>
      <c r="S678" t="s">
        <v>3389</v>
      </c>
    </row>
    <row r="679" spans="1:19">
      <c r="A679" t="s">
        <v>2946</v>
      </c>
      <c r="B679" t="s">
        <v>3338</v>
      </c>
      <c r="C679" t="s">
        <v>3407</v>
      </c>
      <c r="D679" t="s">
        <v>704</v>
      </c>
      <c r="E679" t="s">
        <v>3635</v>
      </c>
      <c r="F679">
        <v>115</v>
      </c>
      <c r="G679" t="s">
        <v>26</v>
      </c>
      <c r="H679" t="s">
        <v>27</v>
      </c>
      <c r="I679" t="s">
        <v>26</v>
      </c>
      <c r="J679" t="s">
        <v>27</v>
      </c>
      <c r="K679" t="s">
        <v>3389</v>
      </c>
      <c r="L679" t="s">
        <v>3338</v>
      </c>
      <c r="M679" t="s">
        <v>3407</v>
      </c>
      <c r="N679" t="s">
        <v>3371</v>
      </c>
      <c r="O679">
        <v>5</v>
      </c>
      <c r="P679" t="s">
        <v>3388</v>
      </c>
      <c r="Q679">
        <v>27</v>
      </c>
      <c r="R679" t="s">
        <v>3612</v>
      </c>
      <c r="S679" t="s">
        <v>3407</v>
      </c>
    </row>
    <row r="680" spans="1:19">
      <c r="A680" t="s">
        <v>2946</v>
      </c>
      <c r="B680" t="s">
        <v>3338</v>
      </c>
      <c r="C680" t="s">
        <v>3407</v>
      </c>
      <c r="D680" t="s">
        <v>705</v>
      </c>
      <c r="E680" t="s">
        <v>3636</v>
      </c>
      <c r="F680">
        <v>115</v>
      </c>
      <c r="G680" t="s">
        <v>26</v>
      </c>
      <c r="H680" t="s">
        <v>27</v>
      </c>
      <c r="I680" t="s">
        <v>26</v>
      </c>
      <c r="J680" t="s">
        <v>27</v>
      </c>
      <c r="K680" t="s">
        <v>3389</v>
      </c>
      <c r="L680" t="s">
        <v>3338</v>
      </c>
      <c r="M680" t="s">
        <v>3407</v>
      </c>
      <c r="N680" t="s">
        <v>3371</v>
      </c>
      <c r="O680">
        <v>5</v>
      </c>
      <c r="P680" t="s">
        <v>3388</v>
      </c>
      <c r="Q680">
        <v>30</v>
      </c>
      <c r="R680" t="s">
        <v>3407</v>
      </c>
      <c r="S680" t="s">
        <v>3407</v>
      </c>
    </row>
    <row r="681" spans="1:19">
      <c r="A681" t="s">
        <v>2946</v>
      </c>
      <c r="B681" t="s">
        <v>3338</v>
      </c>
      <c r="C681" t="s">
        <v>3407</v>
      </c>
      <c r="D681" t="s">
        <v>706</v>
      </c>
      <c r="E681" t="s">
        <v>3637</v>
      </c>
      <c r="F681">
        <v>230</v>
      </c>
      <c r="G681" t="s">
        <v>26</v>
      </c>
      <c r="H681" t="s">
        <v>27</v>
      </c>
      <c r="I681" t="s">
        <v>26</v>
      </c>
      <c r="J681" t="s">
        <v>26</v>
      </c>
      <c r="K681" t="s">
        <v>3389</v>
      </c>
      <c r="L681" t="s">
        <v>3338</v>
      </c>
      <c r="M681" t="s">
        <v>3407</v>
      </c>
      <c r="N681" t="s">
        <v>3371</v>
      </c>
      <c r="O681">
        <v>5</v>
      </c>
      <c r="P681" t="s">
        <v>3388</v>
      </c>
      <c r="Q681">
        <v>30</v>
      </c>
      <c r="R681" t="s">
        <v>3407</v>
      </c>
      <c r="S681" t="s">
        <v>3407</v>
      </c>
    </row>
    <row r="682" spans="1:19">
      <c r="A682" t="s">
        <v>2946</v>
      </c>
      <c r="B682" t="s">
        <v>3338</v>
      </c>
      <c r="C682" t="s">
        <v>3407</v>
      </c>
      <c r="D682" t="s">
        <v>707</v>
      </c>
      <c r="E682" t="s">
        <v>3638</v>
      </c>
      <c r="F682">
        <v>115</v>
      </c>
      <c r="G682" t="s">
        <v>26</v>
      </c>
      <c r="H682" t="s">
        <v>27</v>
      </c>
      <c r="I682" t="s">
        <v>26</v>
      </c>
      <c r="J682" t="s">
        <v>26</v>
      </c>
      <c r="K682" t="s">
        <v>3389</v>
      </c>
      <c r="L682" t="s">
        <v>3338</v>
      </c>
      <c r="M682" t="s">
        <v>3407</v>
      </c>
      <c r="N682" t="s">
        <v>3371</v>
      </c>
      <c r="O682">
        <v>5</v>
      </c>
      <c r="P682" t="s">
        <v>3388</v>
      </c>
      <c r="Q682">
        <v>30</v>
      </c>
      <c r="R682" t="s">
        <v>3407</v>
      </c>
      <c r="S682" t="s">
        <v>3407</v>
      </c>
    </row>
    <row r="683" spans="1:19">
      <c r="A683" t="s">
        <v>2946</v>
      </c>
      <c r="B683" t="s">
        <v>3338</v>
      </c>
      <c r="C683" t="s">
        <v>3365</v>
      </c>
      <c r="D683" t="s">
        <v>708</v>
      </c>
      <c r="E683" t="s">
        <v>3639</v>
      </c>
      <c r="F683">
        <v>115</v>
      </c>
      <c r="G683" t="s">
        <v>26</v>
      </c>
      <c r="H683" t="s">
        <v>27</v>
      </c>
      <c r="I683" t="s">
        <v>30</v>
      </c>
      <c r="J683" t="s">
        <v>26</v>
      </c>
      <c r="K683" t="s">
        <v>3339</v>
      </c>
      <c r="L683" t="s">
        <v>3640</v>
      </c>
      <c r="M683" t="s">
        <v>3365</v>
      </c>
      <c r="N683" t="s">
        <v>3343</v>
      </c>
      <c r="O683">
        <v>28</v>
      </c>
      <c r="P683" t="s">
        <v>3344</v>
      </c>
      <c r="Q683">
        <v>3</v>
      </c>
      <c r="R683" t="s">
        <v>3641</v>
      </c>
      <c r="S683" t="s">
        <v>3339</v>
      </c>
    </row>
    <row r="684" spans="1:19">
      <c r="A684" t="s">
        <v>2946</v>
      </c>
      <c r="B684" t="s">
        <v>3338</v>
      </c>
      <c r="C684" t="s">
        <v>3365</v>
      </c>
      <c r="D684" t="s">
        <v>709</v>
      </c>
      <c r="E684" t="s">
        <v>3642</v>
      </c>
      <c r="F684">
        <v>115</v>
      </c>
      <c r="G684" t="s">
        <v>30</v>
      </c>
      <c r="H684" t="s">
        <v>26</v>
      </c>
      <c r="I684" t="s">
        <v>26</v>
      </c>
      <c r="J684" t="s">
        <v>26</v>
      </c>
      <c r="K684" t="s">
        <v>3339</v>
      </c>
      <c r="L684" t="s">
        <v>3341</v>
      </c>
      <c r="M684" t="s">
        <v>3365</v>
      </c>
      <c r="N684" t="s">
        <v>3343</v>
      </c>
      <c r="O684">
        <v>28</v>
      </c>
      <c r="P684" t="s">
        <v>3344</v>
      </c>
      <c r="Q684">
        <v>3</v>
      </c>
      <c r="R684" t="s">
        <v>3641</v>
      </c>
      <c r="S684" t="s">
        <v>3339</v>
      </c>
    </row>
    <row r="685" spans="1:19">
      <c r="A685" t="s">
        <v>2946</v>
      </c>
      <c r="B685" t="s">
        <v>3338</v>
      </c>
      <c r="C685" t="s">
        <v>3365</v>
      </c>
      <c r="D685" t="s">
        <v>710</v>
      </c>
      <c r="E685" t="s">
        <v>3642</v>
      </c>
      <c r="F685">
        <v>230</v>
      </c>
      <c r="G685" t="s">
        <v>30</v>
      </c>
      <c r="H685" t="s">
        <v>26</v>
      </c>
      <c r="I685" t="s">
        <v>30</v>
      </c>
      <c r="J685" t="s">
        <v>26</v>
      </c>
      <c r="K685" t="s">
        <v>3339</v>
      </c>
      <c r="L685" t="s">
        <v>3341</v>
      </c>
      <c r="M685" t="s">
        <v>3365</v>
      </c>
      <c r="N685" t="s">
        <v>3343</v>
      </c>
      <c r="O685">
        <v>28</v>
      </c>
      <c r="P685" t="s">
        <v>3344</v>
      </c>
      <c r="Q685">
        <v>3</v>
      </c>
      <c r="R685" t="s">
        <v>3641</v>
      </c>
      <c r="S685" t="s">
        <v>3339</v>
      </c>
    </row>
    <row r="686" spans="1:19">
      <c r="A686" t="s">
        <v>2946</v>
      </c>
      <c r="B686" t="s">
        <v>3338</v>
      </c>
      <c r="C686" t="s">
        <v>3365</v>
      </c>
      <c r="D686" t="s">
        <v>711</v>
      </c>
      <c r="E686" t="s">
        <v>3642</v>
      </c>
      <c r="F686">
        <v>400</v>
      </c>
      <c r="G686" t="s">
        <v>26</v>
      </c>
      <c r="H686" t="s">
        <v>26</v>
      </c>
      <c r="I686" t="s">
        <v>30</v>
      </c>
      <c r="J686" t="s">
        <v>26</v>
      </c>
      <c r="K686" t="s">
        <v>3339</v>
      </c>
      <c r="L686" t="s">
        <v>3341</v>
      </c>
      <c r="M686" t="s">
        <v>3365</v>
      </c>
      <c r="N686" t="s">
        <v>3343</v>
      </c>
      <c r="O686">
        <v>28</v>
      </c>
      <c r="P686" t="s">
        <v>3344</v>
      </c>
      <c r="Q686">
        <v>3</v>
      </c>
      <c r="R686" t="s">
        <v>3641</v>
      </c>
      <c r="S686" t="s">
        <v>3339</v>
      </c>
    </row>
    <row r="687" spans="1:19">
      <c r="A687" t="s">
        <v>2946</v>
      </c>
      <c r="B687" t="s">
        <v>3338</v>
      </c>
      <c r="C687" t="s">
        <v>3365</v>
      </c>
      <c r="D687" t="s">
        <v>712</v>
      </c>
      <c r="E687" t="s">
        <v>3643</v>
      </c>
      <c r="F687">
        <v>115</v>
      </c>
      <c r="G687" t="s">
        <v>26</v>
      </c>
      <c r="H687" t="s">
        <v>27</v>
      </c>
      <c r="I687" t="s">
        <v>26</v>
      </c>
      <c r="J687" t="s">
        <v>26</v>
      </c>
      <c r="K687" t="s">
        <v>3339</v>
      </c>
      <c r="L687" t="s">
        <v>3341</v>
      </c>
      <c r="M687" t="s">
        <v>3346</v>
      </c>
      <c r="N687" t="s">
        <v>3343</v>
      </c>
      <c r="O687">
        <v>24</v>
      </c>
      <c r="P687" t="s">
        <v>3348</v>
      </c>
      <c r="Q687">
        <v>40</v>
      </c>
      <c r="R687" t="s">
        <v>3644</v>
      </c>
      <c r="S687" t="s">
        <v>3346</v>
      </c>
    </row>
    <row r="688" spans="1:19">
      <c r="A688" t="s">
        <v>2946</v>
      </c>
      <c r="B688" t="s">
        <v>3338</v>
      </c>
      <c r="C688" t="s">
        <v>3365</v>
      </c>
      <c r="D688" t="s">
        <v>713</v>
      </c>
      <c r="E688" t="s">
        <v>3645</v>
      </c>
      <c r="F688">
        <v>115</v>
      </c>
      <c r="G688" t="s">
        <v>26</v>
      </c>
      <c r="H688" t="s">
        <v>27</v>
      </c>
      <c r="I688" t="s">
        <v>26</v>
      </c>
      <c r="J688" t="s">
        <v>26</v>
      </c>
      <c r="K688" t="s">
        <v>3339</v>
      </c>
      <c r="L688" t="s">
        <v>3341</v>
      </c>
      <c r="M688" t="s">
        <v>3365</v>
      </c>
      <c r="N688" t="s">
        <v>3343</v>
      </c>
      <c r="O688">
        <v>28</v>
      </c>
      <c r="P688" t="s">
        <v>3344</v>
      </c>
      <c r="Q688">
        <v>38</v>
      </c>
      <c r="R688" t="s">
        <v>3365</v>
      </c>
      <c r="S688" t="s">
        <v>3339</v>
      </c>
    </row>
    <row r="689" spans="1:19">
      <c r="A689" t="s">
        <v>2946</v>
      </c>
      <c r="B689" t="s">
        <v>3338</v>
      </c>
      <c r="C689" t="s">
        <v>3365</v>
      </c>
      <c r="D689" t="s">
        <v>714</v>
      </c>
      <c r="E689" t="s">
        <v>3646</v>
      </c>
      <c r="F689">
        <v>115</v>
      </c>
      <c r="G689" t="s">
        <v>26</v>
      </c>
      <c r="H689" t="s">
        <v>27</v>
      </c>
      <c r="I689" t="s">
        <v>30</v>
      </c>
      <c r="J689" t="s">
        <v>26</v>
      </c>
      <c r="K689" t="s">
        <v>3339</v>
      </c>
      <c r="L689" t="s">
        <v>3341</v>
      </c>
      <c r="M689" t="s">
        <v>3365</v>
      </c>
      <c r="N689" t="s">
        <v>3343</v>
      </c>
      <c r="O689">
        <v>28</v>
      </c>
      <c r="P689" t="s">
        <v>3344</v>
      </c>
      <c r="Q689">
        <v>38</v>
      </c>
      <c r="R689" t="s">
        <v>3365</v>
      </c>
      <c r="S689" t="s">
        <v>3339</v>
      </c>
    </row>
    <row r="690" spans="1:19">
      <c r="A690" t="s">
        <v>2946</v>
      </c>
      <c r="B690" t="s">
        <v>3338</v>
      </c>
      <c r="C690" t="s">
        <v>3365</v>
      </c>
      <c r="D690" t="s">
        <v>715</v>
      </c>
      <c r="E690" t="s">
        <v>3647</v>
      </c>
      <c r="F690">
        <v>115</v>
      </c>
      <c r="G690" t="s">
        <v>30</v>
      </c>
      <c r="H690" t="s">
        <v>27</v>
      </c>
      <c r="I690" t="s">
        <v>30</v>
      </c>
      <c r="J690" t="s">
        <v>26</v>
      </c>
      <c r="K690" t="s">
        <v>3339</v>
      </c>
      <c r="L690" t="s">
        <v>3341</v>
      </c>
      <c r="M690" t="s">
        <v>3365</v>
      </c>
      <c r="N690" t="s">
        <v>3343</v>
      </c>
      <c r="O690">
        <v>28</v>
      </c>
      <c r="P690" t="s">
        <v>3344</v>
      </c>
      <c r="Q690">
        <v>3</v>
      </c>
      <c r="R690" t="s">
        <v>3641</v>
      </c>
      <c r="S690" t="s">
        <v>3339</v>
      </c>
    </row>
    <row r="691" spans="1:19">
      <c r="A691" t="s">
        <v>2946</v>
      </c>
      <c r="B691" t="s">
        <v>3338</v>
      </c>
      <c r="C691" t="s">
        <v>3365</v>
      </c>
      <c r="D691" t="s">
        <v>716</v>
      </c>
      <c r="E691" t="s">
        <v>3648</v>
      </c>
      <c r="F691">
        <v>115</v>
      </c>
      <c r="G691" t="s">
        <v>26</v>
      </c>
      <c r="H691" t="s">
        <v>27</v>
      </c>
      <c r="I691" t="s">
        <v>26</v>
      </c>
      <c r="J691" t="s">
        <v>26</v>
      </c>
      <c r="K691" t="s">
        <v>3339</v>
      </c>
      <c r="L691" t="s">
        <v>3341</v>
      </c>
      <c r="M691" t="s">
        <v>3365</v>
      </c>
      <c r="N691" t="s">
        <v>3343</v>
      </c>
      <c r="O691">
        <v>28</v>
      </c>
      <c r="P691" t="s">
        <v>3344</v>
      </c>
      <c r="Q691">
        <v>3</v>
      </c>
      <c r="R691" t="s">
        <v>3641</v>
      </c>
      <c r="S691" t="s">
        <v>3339</v>
      </c>
    </row>
    <row r="692" spans="1:19">
      <c r="A692" t="s">
        <v>2946</v>
      </c>
      <c r="B692" t="s">
        <v>3338</v>
      </c>
      <c r="C692" t="s">
        <v>3365</v>
      </c>
      <c r="D692" t="s">
        <v>717</v>
      </c>
      <c r="E692" t="s">
        <v>3649</v>
      </c>
      <c r="F692">
        <v>115</v>
      </c>
      <c r="G692" t="s">
        <v>26</v>
      </c>
      <c r="H692" t="s">
        <v>27</v>
      </c>
      <c r="I692" t="s">
        <v>26</v>
      </c>
      <c r="J692" t="s">
        <v>26</v>
      </c>
      <c r="K692" t="s">
        <v>3339</v>
      </c>
      <c r="L692" t="s">
        <v>3341</v>
      </c>
      <c r="M692" t="s">
        <v>3365</v>
      </c>
      <c r="N692" t="s">
        <v>3343</v>
      </c>
      <c r="O692">
        <v>28</v>
      </c>
      <c r="P692" t="s">
        <v>3344</v>
      </c>
      <c r="Q692">
        <v>3</v>
      </c>
      <c r="R692" t="s">
        <v>3641</v>
      </c>
      <c r="S692" t="s">
        <v>3339</v>
      </c>
    </row>
    <row r="693" spans="1:19">
      <c r="A693" t="s">
        <v>2946</v>
      </c>
      <c r="B693" t="s">
        <v>3338</v>
      </c>
      <c r="C693" t="s">
        <v>3365</v>
      </c>
      <c r="D693" t="s">
        <v>718</v>
      </c>
      <c r="E693" t="s">
        <v>3650</v>
      </c>
      <c r="F693">
        <v>115</v>
      </c>
      <c r="G693" t="s">
        <v>26</v>
      </c>
      <c r="H693" t="s">
        <v>27</v>
      </c>
      <c r="I693" t="s">
        <v>26</v>
      </c>
      <c r="J693" t="s">
        <v>26</v>
      </c>
      <c r="K693" t="s">
        <v>3339</v>
      </c>
      <c r="L693" t="s">
        <v>3640</v>
      </c>
      <c r="M693" t="s">
        <v>3365</v>
      </c>
      <c r="N693" t="s">
        <v>3343</v>
      </c>
      <c r="O693">
        <v>28</v>
      </c>
      <c r="P693" t="s">
        <v>3344</v>
      </c>
      <c r="Q693">
        <v>38</v>
      </c>
      <c r="R693" t="s">
        <v>3365</v>
      </c>
      <c r="S693" t="s">
        <v>3339</v>
      </c>
    </row>
    <row r="694" spans="1:19">
      <c r="A694" t="s">
        <v>2946</v>
      </c>
      <c r="B694" t="s">
        <v>3338</v>
      </c>
      <c r="C694" t="s">
        <v>3365</v>
      </c>
      <c r="D694" t="s">
        <v>719</v>
      </c>
      <c r="E694" t="s">
        <v>3651</v>
      </c>
      <c r="F694">
        <v>115</v>
      </c>
      <c r="G694" t="s">
        <v>26</v>
      </c>
      <c r="H694" t="s">
        <v>27</v>
      </c>
      <c r="I694" t="s">
        <v>30</v>
      </c>
      <c r="J694" t="s">
        <v>26</v>
      </c>
      <c r="K694" t="s">
        <v>3339</v>
      </c>
      <c r="L694" t="s">
        <v>3341</v>
      </c>
      <c r="M694" t="s">
        <v>3365</v>
      </c>
      <c r="N694" t="s">
        <v>3343</v>
      </c>
      <c r="O694">
        <v>28</v>
      </c>
      <c r="P694" t="s">
        <v>3344</v>
      </c>
      <c r="Q694">
        <v>3</v>
      </c>
      <c r="R694" t="s">
        <v>3641</v>
      </c>
      <c r="S694" t="s">
        <v>3339</v>
      </c>
    </row>
    <row r="695" spans="1:19">
      <c r="A695" t="s">
        <v>2946</v>
      </c>
      <c r="B695" t="s">
        <v>3338</v>
      </c>
      <c r="C695" t="s">
        <v>3365</v>
      </c>
      <c r="D695" t="s">
        <v>720</v>
      </c>
      <c r="E695" t="s">
        <v>3652</v>
      </c>
      <c r="F695">
        <v>115</v>
      </c>
      <c r="G695" t="s">
        <v>26</v>
      </c>
      <c r="H695" t="s">
        <v>27</v>
      </c>
      <c r="I695" t="s">
        <v>26</v>
      </c>
      <c r="J695" t="s">
        <v>26</v>
      </c>
      <c r="K695" t="s">
        <v>3339</v>
      </c>
      <c r="L695" t="s">
        <v>3341</v>
      </c>
      <c r="M695" t="s">
        <v>3365</v>
      </c>
      <c r="N695" t="s">
        <v>3343</v>
      </c>
      <c r="O695">
        <v>28</v>
      </c>
      <c r="P695" t="s">
        <v>3344</v>
      </c>
      <c r="Q695">
        <v>3</v>
      </c>
      <c r="R695" t="s">
        <v>3641</v>
      </c>
      <c r="S695" t="s">
        <v>3339</v>
      </c>
    </row>
    <row r="696" spans="1:19">
      <c r="A696" t="s">
        <v>2946</v>
      </c>
      <c r="B696" t="s">
        <v>3338</v>
      </c>
      <c r="C696" t="s">
        <v>3365</v>
      </c>
      <c r="D696" t="s">
        <v>721</v>
      </c>
      <c r="E696" t="s">
        <v>3653</v>
      </c>
      <c r="F696">
        <v>115</v>
      </c>
      <c r="G696" t="s">
        <v>26</v>
      </c>
      <c r="H696" t="s">
        <v>27</v>
      </c>
      <c r="I696" t="s">
        <v>26</v>
      </c>
      <c r="J696" t="s">
        <v>26</v>
      </c>
      <c r="K696" t="s">
        <v>3339</v>
      </c>
      <c r="L696" t="s">
        <v>3341</v>
      </c>
      <c r="M696" t="s">
        <v>3365</v>
      </c>
      <c r="N696" t="s">
        <v>3343</v>
      </c>
      <c r="O696">
        <v>30</v>
      </c>
      <c r="P696" t="s">
        <v>3366</v>
      </c>
      <c r="Q696">
        <v>133</v>
      </c>
      <c r="R696" t="s">
        <v>3654</v>
      </c>
      <c r="S696" t="s">
        <v>3339</v>
      </c>
    </row>
    <row r="697" spans="1:19">
      <c r="A697" t="s">
        <v>2946</v>
      </c>
      <c r="B697" t="s">
        <v>3338</v>
      </c>
      <c r="C697" t="s">
        <v>3365</v>
      </c>
      <c r="D697" t="s">
        <v>722</v>
      </c>
      <c r="E697" t="s">
        <v>3655</v>
      </c>
      <c r="F697">
        <v>400</v>
      </c>
      <c r="G697" t="s">
        <v>30</v>
      </c>
      <c r="H697" t="s">
        <v>26</v>
      </c>
      <c r="I697" t="s">
        <v>30</v>
      </c>
      <c r="J697" t="s">
        <v>26</v>
      </c>
      <c r="K697" t="s">
        <v>3339</v>
      </c>
      <c r="L697" t="s">
        <v>3341</v>
      </c>
      <c r="M697" t="s">
        <v>3365</v>
      </c>
      <c r="N697" t="s">
        <v>3343</v>
      </c>
      <c r="O697">
        <v>28</v>
      </c>
      <c r="P697" t="s">
        <v>3344</v>
      </c>
      <c r="Q697">
        <v>19</v>
      </c>
      <c r="R697" t="s">
        <v>3656</v>
      </c>
      <c r="S697" t="s">
        <v>3657</v>
      </c>
    </row>
    <row r="698" spans="1:19">
      <c r="A698" t="s">
        <v>2946</v>
      </c>
      <c r="B698" t="s">
        <v>3338</v>
      </c>
      <c r="C698" t="s">
        <v>3365</v>
      </c>
      <c r="D698" t="s">
        <v>723</v>
      </c>
      <c r="E698" t="s">
        <v>3658</v>
      </c>
      <c r="F698">
        <v>400</v>
      </c>
      <c r="G698" t="s">
        <v>30</v>
      </c>
      <c r="H698" t="s">
        <v>27</v>
      </c>
      <c r="I698" t="s">
        <v>30</v>
      </c>
      <c r="J698" t="s">
        <v>26</v>
      </c>
      <c r="K698" t="s">
        <v>3339</v>
      </c>
      <c r="L698" t="s">
        <v>3341</v>
      </c>
      <c r="M698" t="s">
        <v>3365</v>
      </c>
      <c r="N698" t="s">
        <v>3343</v>
      </c>
      <c r="O698">
        <v>24</v>
      </c>
      <c r="P698" t="s">
        <v>3348</v>
      </c>
      <c r="Q698">
        <v>37</v>
      </c>
      <c r="R698" t="s">
        <v>3659</v>
      </c>
      <c r="S698" t="s">
        <v>3659</v>
      </c>
    </row>
    <row r="699" spans="1:19">
      <c r="A699" t="s">
        <v>2946</v>
      </c>
      <c r="B699" t="s">
        <v>3338</v>
      </c>
      <c r="C699" t="s">
        <v>3365</v>
      </c>
      <c r="D699" t="s">
        <v>724</v>
      </c>
      <c r="E699" t="s">
        <v>3660</v>
      </c>
      <c r="F699">
        <v>230</v>
      </c>
      <c r="G699" t="s">
        <v>30</v>
      </c>
      <c r="H699" t="s">
        <v>26</v>
      </c>
      <c r="I699" t="s">
        <v>26</v>
      </c>
      <c r="J699" t="s">
        <v>26</v>
      </c>
      <c r="K699" t="s">
        <v>3339</v>
      </c>
      <c r="L699" t="s">
        <v>3341</v>
      </c>
      <c r="M699" t="s">
        <v>3365</v>
      </c>
      <c r="N699" t="s">
        <v>3343</v>
      </c>
      <c r="O699">
        <v>30</v>
      </c>
      <c r="P699" t="s">
        <v>3366</v>
      </c>
      <c r="Q699">
        <v>123</v>
      </c>
      <c r="R699" t="s">
        <v>3367</v>
      </c>
      <c r="S699" t="s">
        <v>3339</v>
      </c>
    </row>
    <row r="700" spans="1:19">
      <c r="A700" t="s">
        <v>2946</v>
      </c>
      <c r="B700" t="s">
        <v>3338</v>
      </c>
      <c r="C700" t="s">
        <v>3365</v>
      </c>
      <c r="D700" t="s">
        <v>725</v>
      </c>
      <c r="E700" t="s">
        <v>3661</v>
      </c>
      <c r="F700">
        <v>230</v>
      </c>
      <c r="G700" t="s">
        <v>26</v>
      </c>
      <c r="H700" t="s">
        <v>27</v>
      </c>
      <c r="I700" t="s">
        <v>30</v>
      </c>
      <c r="J700" t="s">
        <v>26</v>
      </c>
      <c r="K700" t="s">
        <v>3339</v>
      </c>
      <c r="L700" t="s">
        <v>3341</v>
      </c>
      <c r="M700" t="s">
        <v>3365</v>
      </c>
      <c r="N700" t="s">
        <v>3343</v>
      </c>
      <c r="O700">
        <v>28</v>
      </c>
      <c r="P700" t="s">
        <v>3344</v>
      </c>
      <c r="Q700">
        <v>3</v>
      </c>
      <c r="R700" t="s">
        <v>3641</v>
      </c>
      <c r="S700" t="s">
        <v>3339</v>
      </c>
    </row>
    <row r="701" spans="1:19">
      <c r="A701" t="s">
        <v>2946</v>
      </c>
      <c r="B701" t="s">
        <v>3338</v>
      </c>
      <c r="C701" t="s">
        <v>3365</v>
      </c>
      <c r="D701" t="s">
        <v>726</v>
      </c>
      <c r="E701" t="s">
        <v>3662</v>
      </c>
      <c r="F701">
        <v>115</v>
      </c>
      <c r="G701" t="s">
        <v>26</v>
      </c>
      <c r="H701" t="s">
        <v>27</v>
      </c>
      <c r="I701" t="s">
        <v>26</v>
      </c>
      <c r="J701" t="s">
        <v>26</v>
      </c>
      <c r="K701" t="s">
        <v>3339</v>
      </c>
      <c r="L701" t="s">
        <v>3341</v>
      </c>
      <c r="M701" t="s">
        <v>3365</v>
      </c>
      <c r="N701" t="s">
        <v>3343</v>
      </c>
      <c r="O701">
        <v>30</v>
      </c>
      <c r="P701" t="s">
        <v>3366</v>
      </c>
      <c r="Q701">
        <v>13</v>
      </c>
      <c r="R701" t="s">
        <v>3663</v>
      </c>
      <c r="S701" t="s">
        <v>3339</v>
      </c>
    </row>
    <row r="702" spans="1:19">
      <c r="A702" t="s">
        <v>2946</v>
      </c>
      <c r="B702" t="s">
        <v>3338</v>
      </c>
      <c r="C702" t="s">
        <v>3365</v>
      </c>
      <c r="D702" t="s">
        <v>727</v>
      </c>
      <c r="E702" t="s">
        <v>3664</v>
      </c>
      <c r="F702">
        <v>115</v>
      </c>
      <c r="G702" t="s">
        <v>26</v>
      </c>
      <c r="H702" t="s">
        <v>27</v>
      </c>
      <c r="I702" t="s">
        <v>26</v>
      </c>
      <c r="J702" t="s">
        <v>26</v>
      </c>
      <c r="K702" t="s">
        <v>3339</v>
      </c>
      <c r="L702" t="s">
        <v>3341</v>
      </c>
      <c r="M702" t="s">
        <v>3365</v>
      </c>
      <c r="N702" t="s">
        <v>3343</v>
      </c>
      <c r="O702">
        <v>30</v>
      </c>
      <c r="P702" t="s">
        <v>3366</v>
      </c>
      <c r="Q702">
        <v>121</v>
      </c>
      <c r="R702" t="s">
        <v>3665</v>
      </c>
      <c r="S702" t="s">
        <v>3339</v>
      </c>
    </row>
    <row r="703" spans="1:19">
      <c r="A703" t="s">
        <v>2946</v>
      </c>
      <c r="B703" t="s">
        <v>3338</v>
      </c>
      <c r="C703" t="s">
        <v>3365</v>
      </c>
      <c r="D703" t="s">
        <v>728</v>
      </c>
      <c r="E703" t="s">
        <v>3666</v>
      </c>
      <c r="F703">
        <v>400</v>
      </c>
      <c r="G703" t="s">
        <v>30</v>
      </c>
      <c r="H703" t="s">
        <v>26</v>
      </c>
      <c r="I703" t="s">
        <v>30</v>
      </c>
      <c r="J703" t="s">
        <v>26</v>
      </c>
      <c r="K703" t="s">
        <v>3339</v>
      </c>
      <c r="L703" t="s">
        <v>3341</v>
      </c>
      <c r="M703" t="s">
        <v>3365</v>
      </c>
      <c r="N703" t="s">
        <v>3343</v>
      </c>
      <c r="O703">
        <v>28</v>
      </c>
      <c r="P703" t="s">
        <v>3344</v>
      </c>
      <c r="Q703">
        <v>3</v>
      </c>
      <c r="R703" t="s">
        <v>3641</v>
      </c>
      <c r="S703" t="s">
        <v>3339</v>
      </c>
    </row>
    <row r="704" spans="1:19">
      <c r="A704" t="s">
        <v>2946</v>
      </c>
      <c r="B704" t="s">
        <v>3338</v>
      </c>
      <c r="C704" t="s">
        <v>3365</v>
      </c>
      <c r="D704" t="s">
        <v>729</v>
      </c>
      <c r="E704" t="s">
        <v>3667</v>
      </c>
      <c r="F704">
        <v>115</v>
      </c>
      <c r="G704" t="s">
        <v>26</v>
      </c>
      <c r="H704" t="s">
        <v>27</v>
      </c>
      <c r="I704" t="s">
        <v>26</v>
      </c>
      <c r="J704" t="s">
        <v>27</v>
      </c>
      <c r="K704" t="s">
        <v>3339</v>
      </c>
      <c r="L704" t="s">
        <v>3341</v>
      </c>
      <c r="M704" t="s">
        <v>3365</v>
      </c>
      <c r="N704" t="s">
        <v>3343</v>
      </c>
      <c r="O704">
        <v>28</v>
      </c>
      <c r="P704" t="s">
        <v>3344</v>
      </c>
      <c r="Q704">
        <v>3</v>
      </c>
      <c r="R704" t="s">
        <v>3641</v>
      </c>
      <c r="S704" t="s">
        <v>3339</v>
      </c>
    </row>
    <row r="705" spans="1:19">
      <c r="A705" t="s">
        <v>2946</v>
      </c>
      <c r="B705" t="s">
        <v>3338</v>
      </c>
      <c r="C705" t="s">
        <v>3365</v>
      </c>
      <c r="D705" t="s">
        <v>730</v>
      </c>
      <c r="E705" t="s">
        <v>3668</v>
      </c>
      <c r="F705">
        <v>115</v>
      </c>
      <c r="G705" t="s">
        <v>26</v>
      </c>
      <c r="H705" t="s">
        <v>27</v>
      </c>
      <c r="I705" t="s">
        <v>26</v>
      </c>
      <c r="J705" t="s">
        <v>26</v>
      </c>
      <c r="K705" t="s">
        <v>3339</v>
      </c>
      <c r="L705" t="s">
        <v>3341</v>
      </c>
      <c r="M705" t="s">
        <v>3365</v>
      </c>
      <c r="N705" t="s">
        <v>3343</v>
      </c>
      <c r="O705">
        <v>28</v>
      </c>
      <c r="P705" t="s">
        <v>3344</v>
      </c>
      <c r="Q705">
        <v>3</v>
      </c>
      <c r="R705" t="s">
        <v>3641</v>
      </c>
      <c r="S705" t="s">
        <v>3339</v>
      </c>
    </row>
    <row r="706" spans="1:19">
      <c r="A706" t="s">
        <v>2946</v>
      </c>
      <c r="B706" t="s">
        <v>3338</v>
      </c>
      <c r="C706" t="s">
        <v>3365</v>
      </c>
      <c r="D706" t="s">
        <v>731</v>
      </c>
      <c r="E706" t="s">
        <v>3669</v>
      </c>
      <c r="F706">
        <v>115</v>
      </c>
      <c r="G706" t="s">
        <v>26</v>
      </c>
      <c r="H706" t="s">
        <v>27</v>
      </c>
      <c r="I706" t="s">
        <v>26</v>
      </c>
      <c r="J706" t="s">
        <v>26</v>
      </c>
      <c r="K706" t="s">
        <v>3339</v>
      </c>
      <c r="L706" t="s">
        <v>3341</v>
      </c>
      <c r="M706" t="s">
        <v>3365</v>
      </c>
      <c r="N706" t="s">
        <v>3343</v>
      </c>
      <c r="O706">
        <v>28</v>
      </c>
      <c r="P706" t="s">
        <v>3344</v>
      </c>
      <c r="Q706">
        <v>9</v>
      </c>
      <c r="R706" t="s">
        <v>3670</v>
      </c>
      <c r="S706" t="s">
        <v>3339</v>
      </c>
    </row>
    <row r="707" spans="1:19">
      <c r="A707" t="s">
        <v>2946</v>
      </c>
      <c r="B707" t="s">
        <v>3338</v>
      </c>
      <c r="C707" t="s">
        <v>3365</v>
      </c>
      <c r="D707" t="s">
        <v>732</v>
      </c>
      <c r="E707" t="s">
        <v>3671</v>
      </c>
      <c r="F707">
        <v>115</v>
      </c>
      <c r="G707" t="s">
        <v>26</v>
      </c>
      <c r="H707" t="s">
        <v>27</v>
      </c>
      <c r="I707" t="s">
        <v>26</v>
      </c>
      <c r="J707" t="s">
        <v>27</v>
      </c>
      <c r="K707" t="s">
        <v>3339</v>
      </c>
      <c r="L707" t="s">
        <v>3341</v>
      </c>
      <c r="M707" t="s">
        <v>3365</v>
      </c>
      <c r="N707" t="s">
        <v>3343</v>
      </c>
      <c r="O707">
        <v>28</v>
      </c>
      <c r="P707" t="s">
        <v>3344</v>
      </c>
      <c r="Q707">
        <v>3</v>
      </c>
      <c r="R707" t="s">
        <v>3641</v>
      </c>
      <c r="S707" t="s">
        <v>3339</v>
      </c>
    </row>
    <row r="708" spans="1:19">
      <c r="A708" t="s">
        <v>2946</v>
      </c>
      <c r="B708" t="s">
        <v>3338</v>
      </c>
      <c r="C708" t="s">
        <v>3365</v>
      </c>
      <c r="D708" t="s">
        <v>733</v>
      </c>
      <c r="E708" t="s">
        <v>3672</v>
      </c>
      <c r="F708">
        <v>115</v>
      </c>
      <c r="G708" t="s">
        <v>30</v>
      </c>
      <c r="H708" t="s">
        <v>26</v>
      </c>
      <c r="I708" t="s">
        <v>26</v>
      </c>
      <c r="J708" t="s">
        <v>26</v>
      </c>
      <c r="K708" t="s">
        <v>3339</v>
      </c>
      <c r="L708" t="s">
        <v>3341</v>
      </c>
      <c r="M708" t="s">
        <v>3365</v>
      </c>
      <c r="N708" t="s">
        <v>3343</v>
      </c>
      <c r="O708">
        <v>28</v>
      </c>
      <c r="P708" t="s">
        <v>3344</v>
      </c>
      <c r="Q708">
        <v>3</v>
      </c>
      <c r="R708" t="s">
        <v>3641</v>
      </c>
      <c r="S708" t="s">
        <v>3339</v>
      </c>
    </row>
    <row r="709" spans="1:19">
      <c r="A709" t="s">
        <v>2946</v>
      </c>
      <c r="B709" t="s">
        <v>3338</v>
      </c>
      <c r="C709" t="s">
        <v>3365</v>
      </c>
      <c r="D709" t="s">
        <v>734</v>
      </c>
      <c r="E709" t="s">
        <v>3673</v>
      </c>
      <c r="F709">
        <v>115</v>
      </c>
      <c r="G709" t="s">
        <v>26</v>
      </c>
      <c r="H709" t="s">
        <v>27</v>
      </c>
      <c r="I709" t="s">
        <v>26</v>
      </c>
      <c r="J709" t="s">
        <v>26</v>
      </c>
      <c r="K709" t="s">
        <v>3339</v>
      </c>
      <c r="L709" t="s">
        <v>3341</v>
      </c>
      <c r="M709" t="s">
        <v>3365</v>
      </c>
      <c r="N709" t="s">
        <v>3343</v>
      </c>
      <c r="O709">
        <v>28</v>
      </c>
      <c r="P709" t="s">
        <v>3344</v>
      </c>
      <c r="Q709">
        <v>9</v>
      </c>
      <c r="R709" t="s">
        <v>3670</v>
      </c>
      <c r="S709" t="s">
        <v>3339</v>
      </c>
    </row>
    <row r="710" spans="1:19">
      <c r="A710" t="s">
        <v>2946</v>
      </c>
      <c r="B710" t="s">
        <v>3338</v>
      </c>
      <c r="C710" t="s">
        <v>3365</v>
      </c>
      <c r="D710" t="s">
        <v>735</v>
      </c>
      <c r="E710" t="s">
        <v>3674</v>
      </c>
      <c r="F710">
        <v>115</v>
      </c>
      <c r="G710" t="s">
        <v>26</v>
      </c>
      <c r="H710" t="s">
        <v>27</v>
      </c>
      <c r="I710" t="s">
        <v>26</v>
      </c>
      <c r="J710" t="s">
        <v>26</v>
      </c>
      <c r="K710" t="s">
        <v>3339</v>
      </c>
      <c r="L710" t="s">
        <v>3341</v>
      </c>
      <c r="M710" t="s">
        <v>3365</v>
      </c>
      <c r="N710" t="s">
        <v>3343</v>
      </c>
      <c r="O710">
        <v>28</v>
      </c>
      <c r="P710" t="s">
        <v>3344</v>
      </c>
      <c r="Q710">
        <v>38</v>
      </c>
      <c r="R710" t="s">
        <v>3365</v>
      </c>
      <c r="S710" t="s">
        <v>3339</v>
      </c>
    </row>
    <row r="711" spans="1:19">
      <c r="A711" t="s">
        <v>2946</v>
      </c>
      <c r="B711" t="s">
        <v>3338</v>
      </c>
      <c r="C711" t="s">
        <v>3365</v>
      </c>
      <c r="D711" t="s">
        <v>736</v>
      </c>
      <c r="E711" t="s">
        <v>3675</v>
      </c>
      <c r="F711">
        <v>115</v>
      </c>
      <c r="G711" t="s">
        <v>26</v>
      </c>
      <c r="H711" t="s">
        <v>27</v>
      </c>
      <c r="I711" t="s">
        <v>26</v>
      </c>
      <c r="J711" t="s">
        <v>26</v>
      </c>
      <c r="K711" t="s">
        <v>3339</v>
      </c>
      <c r="L711" t="s">
        <v>3341</v>
      </c>
      <c r="M711" t="s">
        <v>3365</v>
      </c>
      <c r="N711" t="s">
        <v>3343</v>
      </c>
      <c r="O711">
        <v>28</v>
      </c>
      <c r="P711" t="s">
        <v>3344</v>
      </c>
      <c r="Q711">
        <v>38</v>
      </c>
      <c r="R711" t="s">
        <v>3365</v>
      </c>
      <c r="S711" t="s">
        <v>3339</v>
      </c>
    </row>
    <row r="712" spans="1:19">
      <c r="A712" t="s">
        <v>2946</v>
      </c>
      <c r="B712" t="s">
        <v>3338</v>
      </c>
      <c r="C712" t="s">
        <v>3365</v>
      </c>
      <c r="D712" t="s">
        <v>737</v>
      </c>
      <c r="E712" t="s">
        <v>3676</v>
      </c>
      <c r="F712">
        <v>400</v>
      </c>
      <c r="G712" t="s">
        <v>30</v>
      </c>
      <c r="H712" t="s">
        <v>26</v>
      </c>
      <c r="I712" t="s">
        <v>30</v>
      </c>
      <c r="J712" t="s">
        <v>26</v>
      </c>
      <c r="K712" t="s">
        <v>3339</v>
      </c>
      <c r="L712" t="s">
        <v>3341</v>
      </c>
      <c r="M712" t="s">
        <v>3365</v>
      </c>
      <c r="N712" t="s">
        <v>3343</v>
      </c>
      <c r="O712">
        <v>24</v>
      </c>
      <c r="P712" t="s">
        <v>3348</v>
      </c>
      <c r="Q712">
        <v>40</v>
      </c>
      <c r="R712" t="s">
        <v>3644</v>
      </c>
      <c r="S712" t="s">
        <v>3339</v>
      </c>
    </row>
    <row r="713" spans="1:19">
      <c r="A713" t="s">
        <v>2946</v>
      </c>
      <c r="B713" t="s">
        <v>3338</v>
      </c>
      <c r="C713" t="s">
        <v>3365</v>
      </c>
      <c r="D713" t="s">
        <v>738</v>
      </c>
      <c r="E713" t="s">
        <v>3677</v>
      </c>
      <c r="F713">
        <v>400</v>
      </c>
      <c r="G713" t="s">
        <v>30</v>
      </c>
      <c r="H713" t="s">
        <v>26</v>
      </c>
      <c r="I713" t="s">
        <v>30</v>
      </c>
      <c r="J713" t="s">
        <v>26</v>
      </c>
      <c r="K713" t="s">
        <v>3339</v>
      </c>
      <c r="L713" t="s">
        <v>3341</v>
      </c>
      <c r="M713" t="s">
        <v>3365</v>
      </c>
      <c r="N713" t="s">
        <v>3343</v>
      </c>
      <c r="O713">
        <v>24</v>
      </c>
      <c r="P713" t="s">
        <v>3348</v>
      </c>
      <c r="Q713">
        <v>40</v>
      </c>
      <c r="R713" t="s">
        <v>3644</v>
      </c>
      <c r="S713" t="s">
        <v>3339</v>
      </c>
    </row>
    <row r="714" spans="1:19">
      <c r="A714" t="s">
        <v>2946</v>
      </c>
      <c r="B714" t="s">
        <v>3338</v>
      </c>
      <c r="C714" t="s">
        <v>3365</v>
      </c>
      <c r="D714" t="s">
        <v>739</v>
      </c>
      <c r="E714" t="s">
        <v>3678</v>
      </c>
      <c r="F714">
        <v>115</v>
      </c>
      <c r="G714" t="s">
        <v>26</v>
      </c>
      <c r="H714" t="s">
        <v>27</v>
      </c>
      <c r="I714" t="s">
        <v>26</v>
      </c>
      <c r="J714" t="s">
        <v>26</v>
      </c>
      <c r="K714" t="s">
        <v>3339</v>
      </c>
      <c r="L714" t="s">
        <v>3341</v>
      </c>
      <c r="M714" t="s">
        <v>3365</v>
      </c>
      <c r="N714" t="s">
        <v>3343</v>
      </c>
      <c r="O714">
        <v>30</v>
      </c>
      <c r="P714" t="s">
        <v>3366</v>
      </c>
      <c r="Q714">
        <v>123</v>
      </c>
      <c r="R714" t="s">
        <v>3367</v>
      </c>
      <c r="S714" t="s">
        <v>3339</v>
      </c>
    </row>
    <row r="715" spans="1:19">
      <c r="A715" t="s">
        <v>2946</v>
      </c>
      <c r="B715" t="s">
        <v>3338</v>
      </c>
      <c r="C715" t="s">
        <v>3365</v>
      </c>
      <c r="D715" t="s">
        <v>740</v>
      </c>
      <c r="E715" t="s">
        <v>3679</v>
      </c>
      <c r="F715">
        <v>400</v>
      </c>
      <c r="G715" t="s">
        <v>30</v>
      </c>
      <c r="H715" t="s">
        <v>27</v>
      </c>
      <c r="I715" t="s">
        <v>30</v>
      </c>
      <c r="J715" t="s">
        <v>26</v>
      </c>
      <c r="K715" t="s">
        <v>3339</v>
      </c>
      <c r="L715" t="s">
        <v>3341</v>
      </c>
      <c r="M715" t="s">
        <v>3365</v>
      </c>
      <c r="N715" t="s">
        <v>3343</v>
      </c>
      <c r="O715">
        <v>28</v>
      </c>
      <c r="P715" t="s">
        <v>3344</v>
      </c>
      <c r="Q715">
        <v>19</v>
      </c>
      <c r="R715" t="s">
        <v>3656</v>
      </c>
      <c r="S715" t="s">
        <v>3657</v>
      </c>
    </row>
    <row r="716" spans="1:19">
      <c r="A716" t="s">
        <v>2946</v>
      </c>
      <c r="B716" t="s">
        <v>3338</v>
      </c>
      <c r="C716" t="s">
        <v>3365</v>
      </c>
      <c r="D716" t="s">
        <v>741</v>
      </c>
      <c r="E716" t="s">
        <v>3680</v>
      </c>
      <c r="F716">
        <v>115</v>
      </c>
      <c r="G716" t="s">
        <v>26</v>
      </c>
      <c r="H716" t="s">
        <v>27</v>
      </c>
      <c r="I716" t="s">
        <v>26</v>
      </c>
      <c r="J716" t="s">
        <v>27</v>
      </c>
      <c r="K716" t="s">
        <v>3339</v>
      </c>
      <c r="L716" t="s">
        <v>3341</v>
      </c>
      <c r="M716" t="s">
        <v>3365</v>
      </c>
      <c r="N716" t="s">
        <v>3343</v>
      </c>
      <c r="O716">
        <v>28</v>
      </c>
      <c r="P716" t="s">
        <v>3344</v>
      </c>
      <c r="Q716">
        <v>38</v>
      </c>
      <c r="R716" t="s">
        <v>3365</v>
      </c>
      <c r="S716" t="s">
        <v>3339</v>
      </c>
    </row>
    <row r="717" spans="1:19">
      <c r="A717" t="s">
        <v>2946</v>
      </c>
      <c r="B717" t="s">
        <v>3338</v>
      </c>
      <c r="C717" t="s">
        <v>3365</v>
      </c>
      <c r="D717" t="s">
        <v>742</v>
      </c>
      <c r="E717" t="s">
        <v>3681</v>
      </c>
      <c r="F717">
        <v>115</v>
      </c>
      <c r="G717" t="s">
        <v>26</v>
      </c>
      <c r="H717" t="s">
        <v>27</v>
      </c>
      <c r="I717" t="s">
        <v>26</v>
      </c>
      <c r="J717" t="s">
        <v>26</v>
      </c>
      <c r="K717" t="s">
        <v>3339</v>
      </c>
      <c r="L717" t="s">
        <v>3341</v>
      </c>
      <c r="M717" t="s">
        <v>3365</v>
      </c>
      <c r="N717" t="s">
        <v>3343</v>
      </c>
      <c r="O717">
        <v>28</v>
      </c>
      <c r="P717" t="s">
        <v>3344</v>
      </c>
      <c r="Q717">
        <v>3</v>
      </c>
      <c r="R717" t="s">
        <v>3641</v>
      </c>
      <c r="S717" t="s">
        <v>3339</v>
      </c>
    </row>
    <row r="718" spans="1:19">
      <c r="A718" t="s">
        <v>2946</v>
      </c>
      <c r="B718" t="s">
        <v>3338</v>
      </c>
      <c r="C718" t="s">
        <v>3365</v>
      </c>
      <c r="D718" t="s">
        <v>743</v>
      </c>
      <c r="E718" t="s">
        <v>3682</v>
      </c>
      <c r="F718">
        <v>115</v>
      </c>
      <c r="G718" t="s">
        <v>26</v>
      </c>
      <c r="H718" t="s">
        <v>27</v>
      </c>
      <c r="I718" t="s">
        <v>26</v>
      </c>
      <c r="J718" t="s">
        <v>26</v>
      </c>
      <c r="K718" t="s">
        <v>3339</v>
      </c>
      <c r="L718" t="s">
        <v>3341</v>
      </c>
      <c r="M718" t="s">
        <v>3365</v>
      </c>
      <c r="N718" t="s">
        <v>3343</v>
      </c>
      <c r="O718">
        <v>28</v>
      </c>
      <c r="P718" t="s">
        <v>3344</v>
      </c>
      <c r="Q718">
        <v>38</v>
      </c>
      <c r="R718" t="s">
        <v>3365</v>
      </c>
      <c r="S718" t="s">
        <v>3339</v>
      </c>
    </row>
    <row r="719" spans="1:19">
      <c r="A719" t="s">
        <v>2946</v>
      </c>
      <c r="B719" t="s">
        <v>3338</v>
      </c>
      <c r="C719" t="s">
        <v>3683</v>
      </c>
      <c r="D719" t="s">
        <v>744</v>
      </c>
      <c r="E719" t="s">
        <v>3684</v>
      </c>
      <c r="F719">
        <v>115</v>
      </c>
      <c r="G719" t="s">
        <v>26</v>
      </c>
      <c r="H719" t="s">
        <v>27</v>
      </c>
      <c r="I719" t="s">
        <v>26</v>
      </c>
      <c r="J719" t="s">
        <v>26</v>
      </c>
      <c r="K719" t="s">
        <v>3339</v>
      </c>
      <c r="L719" t="s">
        <v>3338</v>
      </c>
      <c r="M719" t="s">
        <v>3683</v>
      </c>
      <c r="N719" t="s">
        <v>3343</v>
      </c>
      <c r="O719">
        <v>28</v>
      </c>
      <c r="P719" t="s">
        <v>3344</v>
      </c>
      <c r="Q719">
        <v>30</v>
      </c>
      <c r="R719" t="s">
        <v>3685</v>
      </c>
      <c r="S719" t="s">
        <v>3657</v>
      </c>
    </row>
    <row r="720" spans="1:19">
      <c r="A720" t="s">
        <v>2946</v>
      </c>
      <c r="B720" t="s">
        <v>3338</v>
      </c>
      <c r="C720" t="s">
        <v>3683</v>
      </c>
      <c r="D720" t="s">
        <v>745</v>
      </c>
      <c r="E720" t="s">
        <v>3686</v>
      </c>
      <c r="F720">
        <v>115</v>
      </c>
      <c r="G720" t="s">
        <v>30</v>
      </c>
      <c r="H720" t="s">
        <v>27</v>
      </c>
      <c r="I720" t="s">
        <v>26</v>
      </c>
      <c r="J720" t="s">
        <v>27</v>
      </c>
      <c r="K720" t="s">
        <v>3339</v>
      </c>
      <c r="L720" t="s">
        <v>3338</v>
      </c>
      <c r="M720" t="s">
        <v>3683</v>
      </c>
      <c r="N720" t="s">
        <v>3343</v>
      </c>
      <c r="O720">
        <v>28</v>
      </c>
      <c r="P720" t="s">
        <v>3344</v>
      </c>
      <c r="Q720">
        <v>41</v>
      </c>
      <c r="R720" t="s">
        <v>3683</v>
      </c>
      <c r="S720" t="s">
        <v>3657</v>
      </c>
    </row>
    <row r="721" spans="1:19">
      <c r="A721" t="s">
        <v>2946</v>
      </c>
      <c r="B721" t="s">
        <v>3338</v>
      </c>
      <c r="C721" t="s">
        <v>3683</v>
      </c>
      <c r="D721" t="s">
        <v>746</v>
      </c>
      <c r="E721" t="s">
        <v>3687</v>
      </c>
      <c r="F721">
        <v>115</v>
      </c>
      <c r="G721" t="s">
        <v>26</v>
      </c>
      <c r="H721" t="s">
        <v>27</v>
      </c>
      <c r="I721" t="s">
        <v>26</v>
      </c>
      <c r="J721" t="s">
        <v>26</v>
      </c>
      <c r="K721" t="s">
        <v>3339</v>
      </c>
      <c r="L721" t="s">
        <v>3338</v>
      </c>
      <c r="M721" t="s">
        <v>3683</v>
      </c>
      <c r="N721" t="s">
        <v>3343</v>
      </c>
      <c r="O721">
        <v>28</v>
      </c>
      <c r="P721" t="s">
        <v>3344</v>
      </c>
      <c r="Q721">
        <v>41</v>
      </c>
      <c r="R721" t="s">
        <v>3683</v>
      </c>
      <c r="S721" t="s">
        <v>3657</v>
      </c>
    </row>
    <row r="722" spans="1:19">
      <c r="A722" t="s">
        <v>2946</v>
      </c>
      <c r="B722" t="s">
        <v>3338</v>
      </c>
      <c r="C722" t="s">
        <v>3683</v>
      </c>
      <c r="D722" t="s">
        <v>747</v>
      </c>
      <c r="E722" t="s">
        <v>3688</v>
      </c>
      <c r="F722">
        <v>115</v>
      </c>
      <c r="G722" t="s">
        <v>26</v>
      </c>
      <c r="H722" t="s">
        <v>27</v>
      </c>
      <c r="I722" t="s">
        <v>26</v>
      </c>
      <c r="J722" t="s">
        <v>26</v>
      </c>
      <c r="K722" t="s">
        <v>3339</v>
      </c>
      <c r="L722" t="s">
        <v>3338</v>
      </c>
      <c r="M722" t="s">
        <v>3683</v>
      </c>
      <c r="N722" t="s">
        <v>3343</v>
      </c>
      <c r="O722">
        <v>28</v>
      </c>
      <c r="P722" t="s">
        <v>3344</v>
      </c>
      <c r="Q722">
        <v>35</v>
      </c>
      <c r="R722" t="s">
        <v>3689</v>
      </c>
      <c r="S722" t="s">
        <v>3657</v>
      </c>
    </row>
    <row r="723" spans="1:19">
      <c r="A723" t="s">
        <v>2946</v>
      </c>
      <c r="B723" t="s">
        <v>3338</v>
      </c>
      <c r="C723" t="s">
        <v>3683</v>
      </c>
      <c r="D723" t="s">
        <v>748</v>
      </c>
      <c r="E723" t="s">
        <v>3690</v>
      </c>
      <c r="F723">
        <v>115</v>
      </c>
      <c r="G723" t="s">
        <v>26</v>
      </c>
      <c r="H723" t="s">
        <v>27</v>
      </c>
      <c r="I723" t="s">
        <v>30</v>
      </c>
      <c r="J723" t="s">
        <v>26</v>
      </c>
      <c r="K723" t="s">
        <v>3339</v>
      </c>
      <c r="L723" t="s">
        <v>3338</v>
      </c>
      <c r="M723" t="s">
        <v>3683</v>
      </c>
      <c r="N723" t="s">
        <v>3343</v>
      </c>
      <c r="O723">
        <v>28</v>
      </c>
      <c r="P723" t="s">
        <v>3344</v>
      </c>
      <c r="Q723">
        <v>13</v>
      </c>
      <c r="R723" t="s">
        <v>3691</v>
      </c>
      <c r="S723" t="s">
        <v>3657</v>
      </c>
    </row>
    <row r="724" spans="1:19">
      <c r="A724" t="s">
        <v>2946</v>
      </c>
      <c r="B724" t="s">
        <v>3338</v>
      </c>
      <c r="C724" t="s">
        <v>3683</v>
      </c>
      <c r="D724" t="s">
        <v>749</v>
      </c>
      <c r="E724" t="s">
        <v>3692</v>
      </c>
      <c r="F724">
        <v>115</v>
      </c>
      <c r="G724" t="s">
        <v>26</v>
      </c>
      <c r="H724" t="s">
        <v>27</v>
      </c>
      <c r="I724" t="s">
        <v>26</v>
      </c>
      <c r="J724" t="s">
        <v>26</v>
      </c>
      <c r="K724" t="s">
        <v>3339</v>
      </c>
      <c r="L724" t="s">
        <v>3338</v>
      </c>
      <c r="M724" t="s">
        <v>3683</v>
      </c>
      <c r="N724" t="s">
        <v>3343</v>
      </c>
      <c r="O724">
        <v>28</v>
      </c>
      <c r="P724" t="s">
        <v>3344</v>
      </c>
      <c r="Q724">
        <v>18</v>
      </c>
      <c r="R724" t="s">
        <v>3693</v>
      </c>
      <c r="S724" t="s">
        <v>3657</v>
      </c>
    </row>
    <row r="725" spans="1:19">
      <c r="A725" t="s">
        <v>2946</v>
      </c>
      <c r="B725" t="s">
        <v>3338</v>
      </c>
      <c r="C725" t="s">
        <v>3683</v>
      </c>
      <c r="D725" t="s">
        <v>750</v>
      </c>
      <c r="E725" t="s">
        <v>3694</v>
      </c>
      <c r="F725">
        <v>115</v>
      </c>
      <c r="G725" t="s">
        <v>26</v>
      </c>
      <c r="H725" t="s">
        <v>27</v>
      </c>
      <c r="I725" t="s">
        <v>26</v>
      </c>
      <c r="J725" t="s">
        <v>26</v>
      </c>
      <c r="K725" t="s">
        <v>3339</v>
      </c>
      <c r="L725" t="s">
        <v>3338</v>
      </c>
      <c r="M725" t="s">
        <v>3683</v>
      </c>
      <c r="N725" t="s">
        <v>3343</v>
      </c>
      <c r="O725">
        <v>28</v>
      </c>
      <c r="P725" t="s">
        <v>3344</v>
      </c>
      <c r="Q725">
        <v>41</v>
      </c>
      <c r="R725" t="s">
        <v>3683</v>
      </c>
      <c r="S725" t="s">
        <v>3389</v>
      </c>
    </row>
    <row r="726" spans="1:19">
      <c r="A726" t="s">
        <v>2946</v>
      </c>
      <c r="B726" t="s">
        <v>3338</v>
      </c>
      <c r="C726" t="s">
        <v>3683</v>
      </c>
      <c r="D726" t="s">
        <v>751</v>
      </c>
      <c r="E726" t="s">
        <v>3695</v>
      </c>
      <c r="F726">
        <v>115</v>
      </c>
      <c r="G726" t="s">
        <v>26</v>
      </c>
      <c r="H726" t="s">
        <v>27</v>
      </c>
      <c r="I726" t="s">
        <v>30</v>
      </c>
      <c r="J726" t="s">
        <v>26</v>
      </c>
      <c r="K726" t="s">
        <v>3339</v>
      </c>
      <c r="L726" t="s">
        <v>3338</v>
      </c>
      <c r="M726" t="s">
        <v>3683</v>
      </c>
      <c r="N726" t="s">
        <v>3343</v>
      </c>
      <c r="O726">
        <v>28</v>
      </c>
      <c r="P726" t="s">
        <v>3344</v>
      </c>
      <c r="Q726">
        <v>41</v>
      </c>
      <c r="R726" t="s">
        <v>3683</v>
      </c>
      <c r="S726" t="s">
        <v>3657</v>
      </c>
    </row>
    <row r="727" spans="1:19">
      <c r="A727" t="s">
        <v>2946</v>
      </c>
      <c r="B727" t="s">
        <v>3338</v>
      </c>
      <c r="C727" t="s">
        <v>3683</v>
      </c>
      <c r="D727" t="s">
        <v>752</v>
      </c>
      <c r="E727" t="s">
        <v>3696</v>
      </c>
      <c r="F727">
        <v>115</v>
      </c>
      <c r="G727" t="s">
        <v>26</v>
      </c>
      <c r="H727" t="s">
        <v>27</v>
      </c>
      <c r="I727" t="s">
        <v>26</v>
      </c>
      <c r="J727" t="s">
        <v>26</v>
      </c>
      <c r="K727" t="s">
        <v>3339</v>
      </c>
      <c r="L727" t="s">
        <v>3338</v>
      </c>
      <c r="M727" t="s">
        <v>3683</v>
      </c>
      <c r="N727" t="s">
        <v>3343</v>
      </c>
      <c r="O727">
        <v>28</v>
      </c>
      <c r="P727" t="s">
        <v>3344</v>
      </c>
      <c r="Q727">
        <v>41</v>
      </c>
      <c r="R727" t="s">
        <v>3683</v>
      </c>
      <c r="S727" t="s">
        <v>3657</v>
      </c>
    </row>
    <row r="728" spans="1:19">
      <c r="A728" t="s">
        <v>2946</v>
      </c>
      <c r="B728" t="s">
        <v>3338</v>
      </c>
      <c r="C728" t="s">
        <v>3683</v>
      </c>
      <c r="D728" t="s">
        <v>753</v>
      </c>
      <c r="E728" t="s">
        <v>3697</v>
      </c>
      <c r="F728">
        <v>115</v>
      </c>
      <c r="G728" t="s">
        <v>26</v>
      </c>
      <c r="H728" t="s">
        <v>27</v>
      </c>
      <c r="I728" t="s">
        <v>26</v>
      </c>
      <c r="J728" t="s">
        <v>26</v>
      </c>
      <c r="K728" t="s">
        <v>3339</v>
      </c>
      <c r="L728" t="s">
        <v>3338</v>
      </c>
      <c r="M728" t="s">
        <v>3683</v>
      </c>
      <c r="N728" t="s">
        <v>3343</v>
      </c>
      <c r="O728">
        <v>28</v>
      </c>
      <c r="P728" t="s">
        <v>3344</v>
      </c>
      <c r="Q728">
        <v>13</v>
      </c>
      <c r="R728" t="s">
        <v>3691</v>
      </c>
      <c r="S728" t="s">
        <v>3657</v>
      </c>
    </row>
    <row r="729" spans="1:19">
      <c r="A729" t="s">
        <v>2946</v>
      </c>
      <c r="B729" t="s">
        <v>3338</v>
      </c>
      <c r="C729" t="s">
        <v>3683</v>
      </c>
      <c r="D729" t="s">
        <v>754</v>
      </c>
      <c r="E729" t="s">
        <v>3247</v>
      </c>
      <c r="F729">
        <v>115</v>
      </c>
      <c r="G729" t="s">
        <v>26</v>
      </c>
      <c r="H729" t="s">
        <v>27</v>
      </c>
      <c r="I729" t="s">
        <v>26</v>
      </c>
      <c r="J729" t="s">
        <v>26</v>
      </c>
      <c r="K729" t="s">
        <v>3339</v>
      </c>
      <c r="L729" t="s">
        <v>3338</v>
      </c>
      <c r="M729" t="s">
        <v>3683</v>
      </c>
      <c r="N729" t="s">
        <v>3343</v>
      </c>
      <c r="O729">
        <v>28</v>
      </c>
      <c r="P729" t="s">
        <v>3344</v>
      </c>
      <c r="Q729">
        <v>41</v>
      </c>
      <c r="R729" t="s">
        <v>3683</v>
      </c>
      <c r="S729" t="s">
        <v>3657</v>
      </c>
    </row>
    <row r="730" spans="1:19">
      <c r="A730" t="s">
        <v>2946</v>
      </c>
      <c r="B730" t="s">
        <v>2807</v>
      </c>
      <c r="C730" t="s">
        <v>3698</v>
      </c>
      <c r="D730" t="s">
        <v>755</v>
      </c>
      <c r="E730" t="s">
        <v>3699</v>
      </c>
      <c r="F730">
        <v>115</v>
      </c>
      <c r="G730" t="s">
        <v>26</v>
      </c>
      <c r="H730" t="s">
        <v>27</v>
      </c>
      <c r="I730" t="s">
        <v>26</v>
      </c>
      <c r="J730" t="s">
        <v>26</v>
      </c>
      <c r="K730" t="s">
        <v>2806</v>
      </c>
      <c r="L730" t="s">
        <v>2807</v>
      </c>
      <c r="M730" t="s">
        <v>2808</v>
      </c>
      <c r="N730" t="s">
        <v>2776</v>
      </c>
      <c r="O730">
        <v>26</v>
      </c>
      <c r="P730" t="s">
        <v>2809</v>
      </c>
      <c r="Q730">
        <v>70</v>
      </c>
      <c r="R730" t="s">
        <v>3700</v>
      </c>
      <c r="S730" t="s">
        <v>2811</v>
      </c>
    </row>
    <row r="731" spans="1:19">
      <c r="A731" t="s">
        <v>2946</v>
      </c>
      <c r="B731" t="s">
        <v>2807</v>
      </c>
      <c r="C731" t="s">
        <v>3698</v>
      </c>
      <c r="D731" t="s">
        <v>756</v>
      </c>
      <c r="E731" t="s">
        <v>3701</v>
      </c>
      <c r="F731">
        <v>115</v>
      </c>
      <c r="G731" t="s">
        <v>26</v>
      </c>
      <c r="H731" t="s">
        <v>27</v>
      </c>
      <c r="I731" t="s">
        <v>26</v>
      </c>
      <c r="J731" t="s">
        <v>26</v>
      </c>
      <c r="K731" t="s">
        <v>2806</v>
      </c>
      <c r="L731" t="s">
        <v>2807</v>
      </c>
      <c r="M731" t="s">
        <v>3698</v>
      </c>
      <c r="N731" t="s">
        <v>2807</v>
      </c>
      <c r="O731">
        <v>26</v>
      </c>
      <c r="P731" t="s">
        <v>2809</v>
      </c>
      <c r="Q731">
        <v>4</v>
      </c>
      <c r="R731" t="s">
        <v>3702</v>
      </c>
      <c r="S731" t="s">
        <v>2811</v>
      </c>
    </row>
    <row r="732" spans="1:19">
      <c r="A732" t="s">
        <v>2946</v>
      </c>
      <c r="B732" t="s">
        <v>2807</v>
      </c>
      <c r="C732" t="s">
        <v>3698</v>
      </c>
      <c r="D732" t="s">
        <v>757</v>
      </c>
      <c r="E732" t="s">
        <v>3703</v>
      </c>
      <c r="F732">
        <v>115</v>
      </c>
      <c r="G732" t="s">
        <v>26</v>
      </c>
      <c r="H732" t="s">
        <v>27</v>
      </c>
      <c r="I732" t="s">
        <v>26</v>
      </c>
      <c r="J732" t="s">
        <v>26</v>
      </c>
      <c r="K732" t="s">
        <v>2806</v>
      </c>
      <c r="L732" t="s">
        <v>2807</v>
      </c>
      <c r="M732" t="s">
        <v>3698</v>
      </c>
      <c r="N732" t="s">
        <v>2807</v>
      </c>
      <c r="O732">
        <v>26</v>
      </c>
      <c r="P732" t="s">
        <v>2809</v>
      </c>
      <c r="Q732">
        <v>17</v>
      </c>
      <c r="R732" t="s">
        <v>3698</v>
      </c>
      <c r="S732" t="s">
        <v>2811</v>
      </c>
    </row>
    <row r="733" spans="1:19">
      <c r="A733" t="s">
        <v>2946</v>
      </c>
      <c r="B733" t="s">
        <v>2807</v>
      </c>
      <c r="C733" t="s">
        <v>3698</v>
      </c>
      <c r="D733" t="s">
        <v>758</v>
      </c>
      <c r="E733" t="s">
        <v>3704</v>
      </c>
      <c r="F733">
        <v>115</v>
      </c>
      <c r="G733" t="s">
        <v>26</v>
      </c>
      <c r="H733" t="s">
        <v>27</v>
      </c>
      <c r="I733" t="s">
        <v>26</v>
      </c>
      <c r="J733" t="s">
        <v>26</v>
      </c>
      <c r="K733" t="s">
        <v>2806</v>
      </c>
      <c r="L733" t="s">
        <v>2807</v>
      </c>
      <c r="M733" t="s">
        <v>3698</v>
      </c>
      <c r="N733" t="s">
        <v>2807</v>
      </c>
      <c r="O733">
        <v>26</v>
      </c>
      <c r="P733" t="s">
        <v>2809</v>
      </c>
      <c r="Q733">
        <v>4</v>
      </c>
      <c r="R733" t="s">
        <v>3702</v>
      </c>
      <c r="S733" t="s">
        <v>2811</v>
      </c>
    </row>
    <row r="734" spans="1:19">
      <c r="A734" t="s">
        <v>2946</v>
      </c>
      <c r="B734" t="s">
        <v>2807</v>
      </c>
      <c r="C734" t="s">
        <v>3698</v>
      </c>
      <c r="D734" t="s">
        <v>759</v>
      </c>
      <c r="E734" t="s">
        <v>3705</v>
      </c>
      <c r="F734">
        <v>115</v>
      </c>
      <c r="G734" t="s">
        <v>26</v>
      </c>
      <c r="H734" t="s">
        <v>27</v>
      </c>
      <c r="I734" t="s">
        <v>26</v>
      </c>
      <c r="J734" t="s">
        <v>26</v>
      </c>
      <c r="K734" t="s">
        <v>2806</v>
      </c>
      <c r="L734" t="s">
        <v>2807</v>
      </c>
      <c r="M734" t="s">
        <v>3698</v>
      </c>
      <c r="N734" t="s">
        <v>2807</v>
      </c>
      <c r="O734">
        <v>26</v>
      </c>
      <c r="P734" t="s">
        <v>2809</v>
      </c>
      <c r="Q734">
        <v>17</v>
      </c>
      <c r="R734" t="s">
        <v>3698</v>
      </c>
      <c r="S734" t="s">
        <v>2811</v>
      </c>
    </row>
    <row r="735" spans="1:19">
      <c r="A735" t="s">
        <v>2946</v>
      </c>
      <c r="B735" t="s">
        <v>2807</v>
      </c>
      <c r="C735" t="s">
        <v>3698</v>
      </c>
      <c r="D735" t="s">
        <v>760</v>
      </c>
      <c r="E735" t="s">
        <v>3706</v>
      </c>
      <c r="F735">
        <v>115</v>
      </c>
      <c r="G735" t="s">
        <v>26</v>
      </c>
      <c r="H735" t="s">
        <v>27</v>
      </c>
      <c r="I735" t="s">
        <v>26</v>
      </c>
      <c r="J735" t="s">
        <v>26</v>
      </c>
      <c r="K735" t="s">
        <v>2806</v>
      </c>
      <c r="L735" t="s">
        <v>2807</v>
      </c>
      <c r="M735" t="s">
        <v>3698</v>
      </c>
      <c r="N735" t="s">
        <v>2807</v>
      </c>
      <c r="O735">
        <v>26</v>
      </c>
      <c r="P735" t="s">
        <v>2809</v>
      </c>
      <c r="Q735">
        <v>17</v>
      </c>
      <c r="R735" t="s">
        <v>3698</v>
      </c>
      <c r="S735" t="s">
        <v>2811</v>
      </c>
    </row>
    <row r="736" spans="1:19">
      <c r="A736" t="s">
        <v>2946</v>
      </c>
      <c r="B736" t="s">
        <v>2807</v>
      </c>
      <c r="C736" t="s">
        <v>3698</v>
      </c>
      <c r="D736" t="s">
        <v>761</v>
      </c>
      <c r="E736" t="s">
        <v>3707</v>
      </c>
      <c r="F736">
        <v>115</v>
      </c>
      <c r="G736" t="s">
        <v>26</v>
      </c>
      <c r="H736" t="s">
        <v>27</v>
      </c>
      <c r="I736" t="s">
        <v>26</v>
      </c>
      <c r="J736" t="s">
        <v>26</v>
      </c>
      <c r="K736" t="s">
        <v>2806</v>
      </c>
      <c r="L736" t="s">
        <v>2807</v>
      </c>
      <c r="M736" t="s">
        <v>3698</v>
      </c>
      <c r="N736" t="s">
        <v>2807</v>
      </c>
      <c r="O736">
        <v>26</v>
      </c>
      <c r="P736" t="s">
        <v>2809</v>
      </c>
      <c r="Q736">
        <v>17</v>
      </c>
      <c r="R736" t="s">
        <v>3698</v>
      </c>
      <c r="S736" t="s">
        <v>2811</v>
      </c>
    </row>
    <row r="737" spans="1:19">
      <c r="A737" t="s">
        <v>2946</v>
      </c>
      <c r="B737" t="s">
        <v>2807</v>
      </c>
      <c r="C737" t="s">
        <v>3698</v>
      </c>
      <c r="D737" t="s">
        <v>762</v>
      </c>
      <c r="E737" t="s">
        <v>3708</v>
      </c>
      <c r="F737">
        <v>115</v>
      </c>
      <c r="G737" t="s">
        <v>26</v>
      </c>
      <c r="H737" t="s">
        <v>27</v>
      </c>
      <c r="I737" t="s">
        <v>26</v>
      </c>
      <c r="J737" t="s">
        <v>26</v>
      </c>
      <c r="K737" t="s">
        <v>2806</v>
      </c>
      <c r="L737" t="s">
        <v>2807</v>
      </c>
      <c r="M737" t="s">
        <v>3698</v>
      </c>
      <c r="N737" t="s">
        <v>2807</v>
      </c>
      <c r="O737">
        <v>26</v>
      </c>
      <c r="P737" t="s">
        <v>2809</v>
      </c>
      <c r="Q737">
        <v>17</v>
      </c>
      <c r="R737" t="s">
        <v>3698</v>
      </c>
      <c r="S737" t="s">
        <v>2811</v>
      </c>
    </row>
    <row r="738" spans="1:19">
      <c r="A738" t="s">
        <v>2946</v>
      </c>
      <c r="B738" t="s">
        <v>2807</v>
      </c>
      <c r="C738" t="s">
        <v>3698</v>
      </c>
      <c r="D738" t="s">
        <v>763</v>
      </c>
      <c r="E738" t="s">
        <v>3709</v>
      </c>
      <c r="F738">
        <v>115</v>
      </c>
      <c r="G738" t="s">
        <v>30</v>
      </c>
      <c r="H738" t="s">
        <v>27</v>
      </c>
      <c r="I738" t="s">
        <v>30</v>
      </c>
      <c r="J738" t="s">
        <v>26</v>
      </c>
      <c r="K738" t="s">
        <v>2806</v>
      </c>
      <c r="L738" t="s">
        <v>2807</v>
      </c>
      <c r="M738" t="s">
        <v>3698</v>
      </c>
      <c r="N738" t="s">
        <v>2807</v>
      </c>
      <c r="O738">
        <v>26</v>
      </c>
      <c r="P738" t="s">
        <v>2809</v>
      </c>
      <c r="Q738">
        <v>17</v>
      </c>
      <c r="R738" t="s">
        <v>3698</v>
      </c>
      <c r="S738" t="s">
        <v>2811</v>
      </c>
    </row>
    <row r="739" spans="1:19">
      <c r="A739" t="s">
        <v>2946</v>
      </c>
      <c r="B739" t="s">
        <v>2807</v>
      </c>
      <c r="C739" t="s">
        <v>3698</v>
      </c>
      <c r="D739" t="s">
        <v>764</v>
      </c>
      <c r="E739" t="s">
        <v>3710</v>
      </c>
      <c r="F739">
        <v>115</v>
      </c>
      <c r="G739" t="s">
        <v>30</v>
      </c>
      <c r="H739" t="s">
        <v>27</v>
      </c>
      <c r="I739" t="s">
        <v>26</v>
      </c>
      <c r="J739" t="s">
        <v>27</v>
      </c>
      <c r="K739" t="s">
        <v>2806</v>
      </c>
      <c r="L739" t="s">
        <v>2807</v>
      </c>
      <c r="M739" t="s">
        <v>2808</v>
      </c>
      <c r="N739" t="s">
        <v>2776</v>
      </c>
      <c r="O739">
        <v>26</v>
      </c>
      <c r="P739" t="s">
        <v>2809</v>
      </c>
      <c r="Q739">
        <v>48</v>
      </c>
      <c r="R739" t="s">
        <v>2810</v>
      </c>
      <c r="S739" t="s">
        <v>2811</v>
      </c>
    </row>
    <row r="740" spans="1:19">
      <c r="A740" t="s">
        <v>2946</v>
      </c>
      <c r="B740" t="s">
        <v>2807</v>
      </c>
      <c r="C740" t="s">
        <v>3698</v>
      </c>
      <c r="D740" t="s">
        <v>765</v>
      </c>
      <c r="E740" t="s">
        <v>3711</v>
      </c>
      <c r="F740">
        <v>115</v>
      </c>
      <c r="G740" t="s">
        <v>26</v>
      </c>
      <c r="H740" t="s">
        <v>27</v>
      </c>
      <c r="I740" t="s">
        <v>26</v>
      </c>
      <c r="J740" t="s">
        <v>26</v>
      </c>
      <c r="K740" t="s">
        <v>2806</v>
      </c>
      <c r="L740" t="s">
        <v>2807</v>
      </c>
      <c r="M740" t="s">
        <v>3698</v>
      </c>
      <c r="N740" t="s">
        <v>2807</v>
      </c>
      <c r="O740">
        <v>26</v>
      </c>
      <c r="P740" t="s">
        <v>2809</v>
      </c>
      <c r="Q740">
        <v>4</v>
      </c>
      <c r="R740" t="s">
        <v>3702</v>
      </c>
      <c r="S740" t="s">
        <v>2811</v>
      </c>
    </row>
    <row r="741" spans="1:19">
      <c r="A741" t="s">
        <v>2946</v>
      </c>
      <c r="B741" t="s">
        <v>2807</v>
      </c>
      <c r="C741" t="s">
        <v>3698</v>
      </c>
      <c r="D741" t="s">
        <v>766</v>
      </c>
      <c r="E741" t="s">
        <v>3712</v>
      </c>
      <c r="F741">
        <v>115</v>
      </c>
      <c r="G741" t="s">
        <v>26</v>
      </c>
      <c r="H741" t="s">
        <v>27</v>
      </c>
      <c r="I741" t="s">
        <v>26</v>
      </c>
      <c r="J741" t="s">
        <v>26</v>
      </c>
      <c r="K741" t="s">
        <v>2806</v>
      </c>
      <c r="L741" t="s">
        <v>2807</v>
      </c>
      <c r="M741" t="s">
        <v>2808</v>
      </c>
      <c r="N741" t="s">
        <v>2776</v>
      </c>
      <c r="O741">
        <v>26</v>
      </c>
      <c r="P741" t="s">
        <v>2809</v>
      </c>
      <c r="Q741">
        <v>48</v>
      </c>
      <c r="R741" t="s">
        <v>2810</v>
      </c>
      <c r="S741" t="s">
        <v>2811</v>
      </c>
    </row>
    <row r="742" spans="1:19">
      <c r="A742" t="s">
        <v>2946</v>
      </c>
      <c r="B742" t="s">
        <v>2807</v>
      </c>
      <c r="C742" t="s">
        <v>3698</v>
      </c>
      <c r="D742" t="s">
        <v>767</v>
      </c>
      <c r="E742" t="s">
        <v>3713</v>
      </c>
      <c r="F742">
        <v>115</v>
      </c>
      <c r="G742" t="s">
        <v>26</v>
      </c>
      <c r="H742" t="s">
        <v>27</v>
      </c>
      <c r="I742" t="s">
        <v>26</v>
      </c>
      <c r="J742" t="s">
        <v>26</v>
      </c>
      <c r="K742" t="s">
        <v>2806</v>
      </c>
      <c r="L742" t="s">
        <v>2807</v>
      </c>
      <c r="M742" t="s">
        <v>2808</v>
      </c>
      <c r="N742" t="s">
        <v>2776</v>
      </c>
      <c r="O742">
        <v>26</v>
      </c>
      <c r="P742" t="s">
        <v>2809</v>
      </c>
      <c r="Q742">
        <v>17</v>
      </c>
      <c r="R742" t="s">
        <v>3698</v>
      </c>
      <c r="S742" t="s">
        <v>2811</v>
      </c>
    </row>
    <row r="743" spans="1:19">
      <c r="A743" t="s">
        <v>2946</v>
      </c>
      <c r="B743" t="s">
        <v>2807</v>
      </c>
      <c r="C743" t="s">
        <v>3698</v>
      </c>
      <c r="D743" t="s">
        <v>768</v>
      </c>
      <c r="E743" t="s">
        <v>3714</v>
      </c>
      <c r="F743">
        <v>115</v>
      </c>
      <c r="G743" t="s">
        <v>30</v>
      </c>
      <c r="H743" t="s">
        <v>26</v>
      </c>
      <c r="I743" t="s">
        <v>30</v>
      </c>
      <c r="J743" t="s">
        <v>26</v>
      </c>
      <c r="K743" t="s">
        <v>2806</v>
      </c>
      <c r="L743" t="s">
        <v>2807</v>
      </c>
      <c r="M743" t="s">
        <v>2808</v>
      </c>
      <c r="N743" t="s">
        <v>2776</v>
      </c>
      <c r="O743">
        <v>26</v>
      </c>
      <c r="P743" t="s">
        <v>2809</v>
      </c>
      <c r="Q743">
        <v>48</v>
      </c>
      <c r="R743" t="s">
        <v>2810</v>
      </c>
      <c r="S743" t="s">
        <v>2811</v>
      </c>
    </row>
    <row r="744" spans="1:19">
      <c r="A744" t="s">
        <v>2946</v>
      </c>
      <c r="B744" t="s">
        <v>2807</v>
      </c>
      <c r="C744" t="s">
        <v>3698</v>
      </c>
      <c r="D744" t="s">
        <v>769</v>
      </c>
      <c r="E744" t="s">
        <v>3380</v>
      </c>
      <c r="F744">
        <v>115</v>
      </c>
      <c r="G744" t="s">
        <v>26</v>
      </c>
      <c r="H744" t="s">
        <v>27</v>
      </c>
      <c r="I744" t="s">
        <v>26</v>
      </c>
      <c r="J744" t="s">
        <v>26</v>
      </c>
      <c r="K744" t="s">
        <v>2806</v>
      </c>
      <c r="L744" t="s">
        <v>2807</v>
      </c>
      <c r="M744" t="s">
        <v>2808</v>
      </c>
      <c r="N744" t="s">
        <v>2776</v>
      </c>
      <c r="O744">
        <v>26</v>
      </c>
      <c r="P744" t="s">
        <v>2809</v>
      </c>
      <c r="Q744">
        <v>48</v>
      </c>
      <c r="R744" t="s">
        <v>2810</v>
      </c>
      <c r="S744" t="s">
        <v>2811</v>
      </c>
    </row>
    <row r="745" spans="1:19">
      <c r="A745" t="s">
        <v>2946</v>
      </c>
      <c r="B745" t="s">
        <v>2807</v>
      </c>
      <c r="C745" t="s">
        <v>3698</v>
      </c>
      <c r="D745" t="s">
        <v>770</v>
      </c>
      <c r="E745" t="s">
        <v>3715</v>
      </c>
      <c r="F745">
        <v>230</v>
      </c>
      <c r="G745" t="s">
        <v>30</v>
      </c>
      <c r="H745" t="s">
        <v>27</v>
      </c>
      <c r="I745" t="s">
        <v>30</v>
      </c>
      <c r="J745" t="s">
        <v>26</v>
      </c>
      <c r="K745" t="s">
        <v>2811</v>
      </c>
      <c r="L745" t="s">
        <v>2807</v>
      </c>
      <c r="M745" t="s">
        <v>3698</v>
      </c>
      <c r="N745" t="s">
        <v>2807</v>
      </c>
      <c r="O745">
        <v>26</v>
      </c>
      <c r="P745" t="s">
        <v>2809</v>
      </c>
      <c r="Q745">
        <v>47</v>
      </c>
      <c r="R745" t="s">
        <v>3716</v>
      </c>
      <c r="S745" t="s">
        <v>2811</v>
      </c>
    </row>
    <row r="746" spans="1:19">
      <c r="A746" t="s">
        <v>2946</v>
      </c>
      <c r="B746" t="s">
        <v>2807</v>
      </c>
      <c r="C746" t="s">
        <v>3698</v>
      </c>
      <c r="D746" t="s">
        <v>771</v>
      </c>
      <c r="E746" t="s">
        <v>3717</v>
      </c>
      <c r="F746">
        <v>115</v>
      </c>
      <c r="G746" t="s">
        <v>26</v>
      </c>
      <c r="H746" t="s">
        <v>27</v>
      </c>
      <c r="I746" t="s">
        <v>26</v>
      </c>
      <c r="J746" t="s">
        <v>26</v>
      </c>
      <c r="K746" t="s">
        <v>2806</v>
      </c>
      <c r="L746" t="s">
        <v>2807</v>
      </c>
      <c r="M746" t="s">
        <v>2808</v>
      </c>
      <c r="N746" t="s">
        <v>2776</v>
      </c>
      <c r="O746">
        <v>26</v>
      </c>
      <c r="P746" t="s">
        <v>2809</v>
      </c>
      <c r="Q746">
        <v>48</v>
      </c>
      <c r="R746" t="s">
        <v>2810</v>
      </c>
      <c r="S746" t="s">
        <v>2811</v>
      </c>
    </row>
    <row r="747" spans="1:19">
      <c r="A747" t="s">
        <v>2946</v>
      </c>
      <c r="B747" t="s">
        <v>2807</v>
      </c>
      <c r="C747" t="s">
        <v>3698</v>
      </c>
      <c r="D747" t="s">
        <v>772</v>
      </c>
      <c r="E747" t="s">
        <v>3718</v>
      </c>
      <c r="F747">
        <v>115</v>
      </c>
      <c r="G747" t="s">
        <v>26</v>
      </c>
      <c r="H747" t="s">
        <v>27</v>
      </c>
      <c r="I747" t="s">
        <v>26</v>
      </c>
      <c r="J747" t="s">
        <v>26</v>
      </c>
      <c r="K747" t="s">
        <v>2806</v>
      </c>
      <c r="L747" t="s">
        <v>2807</v>
      </c>
      <c r="M747" t="s">
        <v>2808</v>
      </c>
      <c r="N747" t="s">
        <v>2776</v>
      </c>
      <c r="O747">
        <v>26</v>
      </c>
      <c r="P747" t="s">
        <v>2809</v>
      </c>
      <c r="Q747">
        <v>48</v>
      </c>
      <c r="R747" t="s">
        <v>2810</v>
      </c>
      <c r="S747" t="s">
        <v>2811</v>
      </c>
    </row>
    <row r="748" spans="1:19">
      <c r="A748" t="s">
        <v>2946</v>
      </c>
      <c r="B748" t="s">
        <v>2807</v>
      </c>
      <c r="C748" t="s">
        <v>3698</v>
      </c>
      <c r="D748" t="s">
        <v>773</v>
      </c>
      <c r="E748" t="s">
        <v>3719</v>
      </c>
      <c r="F748">
        <v>115</v>
      </c>
      <c r="G748" t="s">
        <v>26</v>
      </c>
      <c r="H748" t="s">
        <v>27</v>
      </c>
      <c r="I748" t="s">
        <v>26</v>
      </c>
      <c r="J748" t="s">
        <v>26</v>
      </c>
      <c r="K748" t="s">
        <v>2806</v>
      </c>
      <c r="L748" t="s">
        <v>2807</v>
      </c>
      <c r="M748" t="s">
        <v>3698</v>
      </c>
      <c r="N748" t="s">
        <v>2807</v>
      </c>
      <c r="O748">
        <v>26</v>
      </c>
      <c r="P748" t="s">
        <v>2809</v>
      </c>
      <c r="Q748">
        <v>17</v>
      </c>
      <c r="R748" t="s">
        <v>3698</v>
      </c>
      <c r="S748" t="s">
        <v>2811</v>
      </c>
    </row>
    <row r="749" spans="1:19">
      <c r="A749" t="s">
        <v>2946</v>
      </c>
      <c r="B749" t="s">
        <v>2807</v>
      </c>
      <c r="C749" t="s">
        <v>3698</v>
      </c>
      <c r="D749" t="s">
        <v>774</v>
      </c>
      <c r="E749" t="s">
        <v>3720</v>
      </c>
      <c r="F749">
        <v>115</v>
      </c>
      <c r="G749" t="s">
        <v>26</v>
      </c>
      <c r="H749" t="s">
        <v>27</v>
      </c>
      <c r="I749" t="s">
        <v>26</v>
      </c>
      <c r="J749" t="s">
        <v>26</v>
      </c>
      <c r="K749" t="s">
        <v>2806</v>
      </c>
      <c r="L749" t="s">
        <v>2807</v>
      </c>
      <c r="M749" t="s">
        <v>2808</v>
      </c>
      <c r="N749" t="s">
        <v>2776</v>
      </c>
      <c r="O749">
        <v>26</v>
      </c>
      <c r="P749" t="s">
        <v>2809</v>
      </c>
      <c r="Q749">
        <v>70</v>
      </c>
      <c r="R749" t="s">
        <v>3700</v>
      </c>
      <c r="S749" t="s">
        <v>2811</v>
      </c>
    </row>
    <row r="750" spans="1:19">
      <c r="A750" t="s">
        <v>2946</v>
      </c>
      <c r="B750" t="s">
        <v>2807</v>
      </c>
      <c r="C750" t="s">
        <v>3698</v>
      </c>
      <c r="D750" t="s">
        <v>775</v>
      </c>
      <c r="E750" t="s">
        <v>3721</v>
      </c>
      <c r="F750">
        <v>115</v>
      </c>
      <c r="G750" t="s">
        <v>30</v>
      </c>
      <c r="H750" t="s">
        <v>27</v>
      </c>
      <c r="I750" t="s">
        <v>30</v>
      </c>
      <c r="J750" t="s">
        <v>26</v>
      </c>
      <c r="K750" t="s">
        <v>2806</v>
      </c>
      <c r="L750" t="s">
        <v>2807</v>
      </c>
      <c r="M750" t="s">
        <v>3698</v>
      </c>
      <c r="N750" t="s">
        <v>2807</v>
      </c>
      <c r="O750">
        <v>26</v>
      </c>
      <c r="P750" t="s">
        <v>2809</v>
      </c>
      <c r="Q750">
        <v>17</v>
      </c>
      <c r="R750" t="s">
        <v>3698</v>
      </c>
      <c r="S750" t="s">
        <v>2811</v>
      </c>
    </row>
    <row r="751" spans="1:19">
      <c r="A751" t="s">
        <v>2946</v>
      </c>
      <c r="B751" t="s">
        <v>2807</v>
      </c>
      <c r="C751" t="s">
        <v>3698</v>
      </c>
      <c r="D751" t="s">
        <v>776</v>
      </c>
      <c r="E751" t="s">
        <v>3722</v>
      </c>
      <c r="F751">
        <v>115</v>
      </c>
      <c r="G751" t="s">
        <v>26</v>
      </c>
      <c r="H751" t="s">
        <v>27</v>
      </c>
      <c r="I751" t="s">
        <v>26</v>
      </c>
      <c r="J751" t="s">
        <v>26</v>
      </c>
      <c r="K751" t="s">
        <v>2806</v>
      </c>
      <c r="L751" t="s">
        <v>2807</v>
      </c>
      <c r="M751" t="s">
        <v>3698</v>
      </c>
      <c r="N751" t="s">
        <v>2807</v>
      </c>
      <c r="O751">
        <v>26</v>
      </c>
      <c r="P751" t="s">
        <v>2809</v>
      </c>
      <c r="Q751">
        <v>17</v>
      </c>
      <c r="R751" t="s">
        <v>3698</v>
      </c>
      <c r="S751" t="s">
        <v>2811</v>
      </c>
    </row>
    <row r="752" spans="1:19">
      <c r="A752" t="s">
        <v>2946</v>
      </c>
      <c r="B752" t="s">
        <v>2807</v>
      </c>
      <c r="C752" t="s">
        <v>3723</v>
      </c>
      <c r="D752" t="s">
        <v>777</v>
      </c>
      <c r="E752" t="s">
        <v>3724</v>
      </c>
      <c r="F752">
        <v>115</v>
      </c>
      <c r="G752" t="s">
        <v>26</v>
      </c>
      <c r="H752" t="s">
        <v>27</v>
      </c>
      <c r="I752" t="s">
        <v>26</v>
      </c>
      <c r="J752" t="s">
        <v>26</v>
      </c>
      <c r="K752" t="s">
        <v>3723</v>
      </c>
      <c r="L752" t="s">
        <v>2807</v>
      </c>
      <c r="M752" t="s">
        <v>3723</v>
      </c>
      <c r="N752" t="s">
        <v>2807</v>
      </c>
      <c r="O752">
        <v>25</v>
      </c>
      <c r="P752" t="s">
        <v>3725</v>
      </c>
      <c r="Q752">
        <v>6</v>
      </c>
      <c r="R752" t="s">
        <v>3723</v>
      </c>
      <c r="S752" t="s">
        <v>3723</v>
      </c>
    </row>
    <row r="753" spans="1:19">
      <c r="A753" t="s">
        <v>2946</v>
      </c>
      <c r="B753" t="s">
        <v>2807</v>
      </c>
      <c r="C753" t="s">
        <v>3723</v>
      </c>
      <c r="D753" t="s">
        <v>778</v>
      </c>
      <c r="E753" t="s">
        <v>3726</v>
      </c>
      <c r="F753">
        <v>115</v>
      </c>
      <c r="G753" t="s">
        <v>26</v>
      </c>
      <c r="H753" t="s">
        <v>27</v>
      </c>
      <c r="I753" t="s">
        <v>26</v>
      </c>
      <c r="J753" t="s">
        <v>26</v>
      </c>
      <c r="K753" t="s">
        <v>3723</v>
      </c>
      <c r="L753" t="s">
        <v>2807</v>
      </c>
      <c r="M753" t="s">
        <v>3723</v>
      </c>
      <c r="N753" t="s">
        <v>2807</v>
      </c>
      <c r="O753">
        <v>25</v>
      </c>
      <c r="P753" t="s">
        <v>3725</v>
      </c>
      <c r="Q753">
        <v>6</v>
      </c>
      <c r="R753" t="s">
        <v>3723</v>
      </c>
      <c r="S753" t="s">
        <v>3723</v>
      </c>
    </row>
    <row r="754" spans="1:19">
      <c r="A754" t="s">
        <v>2946</v>
      </c>
      <c r="B754" t="s">
        <v>2807</v>
      </c>
      <c r="C754" t="s">
        <v>3723</v>
      </c>
      <c r="D754" t="s">
        <v>779</v>
      </c>
      <c r="E754" t="s">
        <v>3352</v>
      </c>
      <c r="F754">
        <v>115</v>
      </c>
      <c r="G754" t="s">
        <v>26</v>
      </c>
      <c r="H754" t="s">
        <v>27</v>
      </c>
      <c r="I754" t="s">
        <v>26</v>
      </c>
      <c r="J754" t="s">
        <v>26</v>
      </c>
      <c r="K754" t="s">
        <v>3723</v>
      </c>
      <c r="L754" t="s">
        <v>2807</v>
      </c>
      <c r="M754" t="s">
        <v>3723</v>
      </c>
      <c r="N754" t="s">
        <v>2807</v>
      </c>
      <c r="O754">
        <v>25</v>
      </c>
      <c r="P754" t="s">
        <v>3725</v>
      </c>
      <c r="Q754">
        <v>6</v>
      </c>
      <c r="R754" t="s">
        <v>3723</v>
      </c>
      <c r="S754" t="s">
        <v>3723</v>
      </c>
    </row>
    <row r="755" spans="1:19">
      <c r="A755" t="s">
        <v>2946</v>
      </c>
      <c r="B755" t="s">
        <v>2807</v>
      </c>
      <c r="C755" t="s">
        <v>3723</v>
      </c>
      <c r="D755" t="s">
        <v>780</v>
      </c>
      <c r="E755" t="s">
        <v>3727</v>
      </c>
      <c r="F755">
        <v>115</v>
      </c>
      <c r="G755" t="s">
        <v>26</v>
      </c>
      <c r="H755" t="s">
        <v>27</v>
      </c>
      <c r="I755" t="s">
        <v>26</v>
      </c>
      <c r="J755" t="s">
        <v>26</v>
      </c>
      <c r="K755" t="s">
        <v>3723</v>
      </c>
      <c r="L755" t="s">
        <v>2807</v>
      </c>
      <c r="M755" t="s">
        <v>3723</v>
      </c>
      <c r="N755" t="s">
        <v>2807</v>
      </c>
      <c r="O755">
        <v>25</v>
      </c>
      <c r="P755" t="s">
        <v>3725</v>
      </c>
      <c r="Q755">
        <v>6</v>
      </c>
      <c r="R755" t="s">
        <v>3723</v>
      </c>
      <c r="S755" t="s">
        <v>3723</v>
      </c>
    </row>
    <row r="756" spans="1:19">
      <c r="A756" t="s">
        <v>2946</v>
      </c>
      <c r="B756" t="s">
        <v>2807</v>
      </c>
      <c r="C756" t="s">
        <v>3723</v>
      </c>
      <c r="D756" t="s">
        <v>781</v>
      </c>
      <c r="E756" t="s">
        <v>3728</v>
      </c>
      <c r="F756">
        <v>115</v>
      </c>
      <c r="G756" t="s">
        <v>30</v>
      </c>
      <c r="H756" t="s">
        <v>27</v>
      </c>
      <c r="I756" t="s">
        <v>30</v>
      </c>
      <c r="J756" t="s">
        <v>26</v>
      </c>
      <c r="K756" t="s">
        <v>3723</v>
      </c>
      <c r="L756" t="s">
        <v>2807</v>
      </c>
      <c r="M756" t="s">
        <v>3723</v>
      </c>
      <c r="N756" t="s">
        <v>2807</v>
      </c>
      <c r="O756">
        <v>25</v>
      </c>
      <c r="P756" t="s">
        <v>3725</v>
      </c>
      <c r="Q756">
        <v>5</v>
      </c>
      <c r="R756" t="s">
        <v>3729</v>
      </c>
      <c r="S756" t="s">
        <v>3723</v>
      </c>
    </row>
    <row r="757" spans="1:19">
      <c r="A757" t="s">
        <v>2946</v>
      </c>
      <c r="B757" t="s">
        <v>2807</v>
      </c>
      <c r="C757" t="s">
        <v>3723</v>
      </c>
      <c r="D757" t="s">
        <v>782</v>
      </c>
      <c r="E757" t="s">
        <v>3730</v>
      </c>
      <c r="F757">
        <v>115</v>
      </c>
      <c r="G757" t="s">
        <v>26</v>
      </c>
      <c r="H757" t="s">
        <v>27</v>
      </c>
      <c r="I757" t="s">
        <v>26</v>
      </c>
      <c r="J757" t="s">
        <v>26</v>
      </c>
      <c r="K757" t="s">
        <v>3723</v>
      </c>
      <c r="L757" t="s">
        <v>2807</v>
      </c>
      <c r="M757" t="s">
        <v>3723</v>
      </c>
      <c r="N757" t="s">
        <v>2807</v>
      </c>
      <c r="O757">
        <v>25</v>
      </c>
      <c r="P757" t="s">
        <v>3725</v>
      </c>
      <c r="Q757">
        <v>6</v>
      </c>
      <c r="R757" t="s">
        <v>3723</v>
      </c>
      <c r="S757" t="s">
        <v>3723</v>
      </c>
    </row>
    <row r="758" spans="1:19">
      <c r="A758" t="s">
        <v>2946</v>
      </c>
      <c r="B758" t="s">
        <v>2807</v>
      </c>
      <c r="C758" t="s">
        <v>3723</v>
      </c>
      <c r="D758" t="s">
        <v>783</v>
      </c>
      <c r="E758" t="s">
        <v>3731</v>
      </c>
      <c r="F758">
        <v>115</v>
      </c>
      <c r="G758" t="s">
        <v>26</v>
      </c>
      <c r="H758" t="s">
        <v>27</v>
      </c>
      <c r="I758" t="s">
        <v>26</v>
      </c>
      <c r="J758" t="s">
        <v>26</v>
      </c>
      <c r="K758" t="s">
        <v>3723</v>
      </c>
      <c r="L758" t="s">
        <v>2807</v>
      </c>
      <c r="M758" t="s">
        <v>3723</v>
      </c>
      <c r="N758" t="s">
        <v>2807</v>
      </c>
      <c r="O758">
        <v>25</v>
      </c>
      <c r="P758" t="s">
        <v>3725</v>
      </c>
      <c r="Q758">
        <v>6</v>
      </c>
      <c r="R758" t="s">
        <v>3723</v>
      </c>
      <c r="S758" t="s">
        <v>3723</v>
      </c>
    </row>
    <row r="759" spans="1:19">
      <c r="A759" t="s">
        <v>2946</v>
      </c>
      <c r="B759" t="s">
        <v>2807</v>
      </c>
      <c r="C759" t="s">
        <v>3723</v>
      </c>
      <c r="D759" t="s">
        <v>784</v>
      </c>
      <c r="E759" t="s">
        <v>3732</v>
      </c>
      <c r="F759">
        <v>115</v>
      </c>
      <c r="G759" t="s">
        <v>26</v>
      </c>
      <c r="H759" t="s">
        <v>27</v>
      </c>
      <c r="I759" t="s">
        <v>26</v>
      </c>
      <c r="J759" t="s">
        <v>26</v>
      </c>
      <c r="K759" t="s">
        <v>3723</v>
      </c>
      <c r="L759" t="s">
        <v>2807</v>
      </c>
      <c r="M759" t="s">
        <v>3723</v>
      </c>
      <c r="N759" t="s">
        <v>2807</v>
      </c>
      <c r="O759">
        <v>25</v>
      </c>
      <c r="P759" t="s">
        <v>3725</v>
      </c>
      <c r="Q759">
        <v>6</v>
      </c>
      <c r="R759" t="s">
        <v>3723</v>
      </c>
      <c r="S759" t="s">
        <v>3723</v>
      </c>
    </row>
    <row r="760" spans="1:19">
      <c r="A760" t="s">
        <v>2946</v>
      </c>
      <c r="B760" t="s">
        <v>2807</v>
      </c>
      <c r="C760" t="s">
        <v>3723</v>
      </c>
      <c r="D760" t="s">
        <v>785</v>
      </c>
      <c r="E760" t="s">
        <v>3733</v>
      </c>
      <c r="F760">
        <v>115</v>
      </c>
      <c r="G760" t="s">
        <v>26</v>
      </c>
      <c r="H760" t="s">
        <v>27</v>
      </c>
      <c r="I760" t="s">
        <v>26</v>
      </c>
      <c r="J760" t="s">
        <v>26</v>
      </c>
      <c r="K760" t="s">
        <v>3723</v>
      </c>
      <c r="L760" t="s">
        <v>2807</v>
      </c>
      <c r="M760" t="s">
        <v>3723</v>
      </c>
      <c r="N760" t="s">
        <v>2807</v>
      </c>
      <c r="O760">
        <v>25</v>
      </c>
      <c r="P760" t="s">
        <v>3725</v>
      </c>
      <c r="Q760">
        <v>6</v>
      </c>
      <c r="R760" t="s">
        <v>3723</v>
      </c>
      <c r="S760" t="s">
        <v>3723</v>
      </c>
    </row>
    <row r="761" spans="1:19">
      <c r="A761" t="s">
        <v>2946</v>
      </c>
      <c r="B761" t="s">
        <v>2807</v>
      </c>
      <c r="C761" t="s">
        <v>3723</v>
      </c>
      <c r="D761" t="s">
        <v>786</v>
      </c>
      <c r="E761" t="s">
        <v>3734</v>
      </c>
      <c r="F761">
        <v>115</v>
      </c>
      <c r="G761" t="s">
        <v>26</v>
      </c>
      <c r="H761" t="s">
        <v>27</v>
      </c>
      <c r="I761" t="s">
        <v>26</v>
      </c>
      <c r="J761" t="s">
        <v>26</v>
      </c>
      <c r="K761" t="s">
        <v>3723</v>
      </c>
      <c r="L761" t="s">
        <v>2807</v>
      </c>
      <c r="M761" t="s">
        <v>3723</v>
      </c>
      <c r="N761" t="s">
        <v>2807</v>
      </c>
      <c r="O761">
        <v>25</v>
      </c>
      <c r="P761" t="s">
        <v>3725</v>
      </c>
      <c r="Q761">
        <v>6</v>
      </c>
      <c r="R761" t="s">
        <v>3723</v>
      </c>
      <c r="S761" t="s">
        <v>3723</v>
      </c>
    </row>
    <row r="762" spans="1:19">
      <c r="A762" t="s">
        <v>2946</v>
      </c>
      <c r="B762" t="s">
        <v>2807</v>
      </c>
      <c r="C762" t="s">
        <v>3723</v>
      </c>
      <c r="D762" t="s">
        <v>787</v>
      </c>
      <c r="E762" t="s">
        <v>3735</v>
      </c>
      <c r="F762">
        <v>115</v>
      </c>
      <c r="G762" t="s">
        <v>26</v>
      </c>
      <c r="H762" t="s">
        <v>27</v>
      </c>
      <c r="I762" t="s">
        <v>26</v>
      </c>
      <c r="J762" t="s">
        <v>26</v>
      </c>
      <c r="K762" t="s">
        <v>3723</v>
      </c>
      <c r="L762" t="s">
        <v>2807</v>
      </c>
      <c r="M762" t="s">
        <v>3723</v>
      </c>
      <c r="N762" t="s">
        <v>2807</v>
      </c>
      <c r="O762">
        <v>25</v>
      </c>
      <c r="P762" t="s">
        <v>3725</v>
      </c>
      <c r="Q762">
        <v>6</v>
      </c>
      <c r="R762" t="s">
        <v>3723</v>
      </c>
      <c r="S762" t="s">
        <v>3723</v>
      </c>
    </row>
    <row r="763" spans="1:19">
      <c r="A763" t="s">
        <v>2946</v>
      </c>
      <c r="B763" t="s">
        <v>2807</v>
      </c>
      <c r="C763" t="s">
        <v>3723</v>
      </c>
      <c r="D763" t="s">
        <v>788</v>
      </c>
      <c r="E763" t="s">
        <v>3736</v>
      </c>
      <c r="F763">
        <v>115</v>
      </c>
      <c r="G763" t="s">
        <v>26</v>
      </c>
      <c r="H763" t="s">
        <v>27</v>
      </c>
      <c r="I763" t="s">
        <v>26</v>
      </c>
      <c r="J763" t="s">
        <v>26</v>
      </c>
      <c r="K763" t="s">
        <v>3723</v>
      </c>
      <c r="L763" t="s">
        <v>2807</v>
      </c>
      <c r="M763" t="s">
        <v>3723</v>
      </c>
      <c r="N763" t="s">
        <v>2807</v>
      </c>
      <c r="O763">
        <v>25</v>
      </c>
      <c r="P763" t="s">
        <v>3725</v>
      </c>
      <c r="Q763">
        <v>6</v>
      </c>
      <c r="R763" t="s">
        <v>3723</v>
      </c>
      <c r="S763" t="s">
        <v>3723</v>
      </c>
    </row>
    <row r="764" spans="1:19">
      <c r="A764" t="s">
        <v>2946</v>
      </c>
      <c r="B764" t="s">
        <v>2807</v>
      </c>
      <c r="C764" t="s">
        <v>3723</v>
      </c>
      <c r="D764" t="s">
        <v>789</v>
      </c>
      <c r="E764" t="s">
        <v>3737</v>
      </c>
      <c r="F764">
        <v>115</v>
      </c>
      <c r="G764" t="s">
        <v>26</v>
      </c>
      <c r="H764" t="s">
        <v>27</v>
      </c>
      <c r="I764" t="s">
        <v>26</v>
      </c>
      <c r="J764" t="s">
        <v>26</v>
      </c>
      <c r="K764" t="s">
        <v>3723</v>
      </c>
      <c r="L764" t="s">
        <v>2807</v>
      </c>
      <c r="M764" t="s">
        <v>3723</v>
      </c>
      <c r="N764" t="s">
        <v>2807</v>
      </c>
      <c r="O764">
        <v>25</v>
      </c>
      <c r="P764" t="s">
        <v>3725</v>
      </c>
      <c r="Q764">
        <v>6</v>
      </c>
      <c r="R764" t="s">
        <v>3723</v>
      </c>
      <c r="S764" t="s">
        <v>3723</v>
      </c>
    </row>
    <row r="765" spans="1:19">
      <c r="A765" t="s">
        <v>2946</v>
      </c>
      <c r="B765" t="s">
        <v>2807</v>
      </c>
      <c r="C765" t="s">
        <v>3723</v>
      </c>
      <c r="D765" t="s">
        <v>790</v>
      </c>
      <c r="E765" t="s">
        <v>3738</v>
      </c>
      <c r="F765">
        <v>115</v>
      </c>
      <c r="G765" t="s">
        <v>30</v>
      </c>
      <c r="H765" t="s">
        <v>27</v>
      </c>
      <c r="I765" t="s">
        <v>30</v>
      </c>
      <c r="J765" t="s">
        <v>27</v>
      </c>
      <c r="K765" t="s">
        <v>3723</v>
      </c>
      <c r="L765" t="s">
        <v>2807</v>
      </c>
      <c r="M765" t="s">
        <v>3723</v>
      </c>
      <c r="N765" t="s">
        <v>2807</v>
      </c>
      <c r="O765">
        <v>25</v>
      </c>
      <c r="P765" t="s">
        <v>3725</v>
      </c>
      <c r="Q765">
        <v>6</v>
      </c>
      <c r="R765" t="s">
        <v>3723</v>
      </c>
      <c r="S765" t="s">
        <v>3723</v>
      </c>
    </row>
    <row r="766" spans="1:19">
      <c r="A766" t="s">
        <v>2946</v>
      </c>
      <c r="B766" t="s">
        <v>2807</v>
      </c>
      <c r="C766" t="s">
        <v>3723</v>
      </c>
      <c r="D766" t="s">
        <v>791</v>
      </c>
      <c r="E766" t="s">
        <v>3739</v>
      </c>
      <c r="F766">
        <v>115</v>
      </c>
      <c r="G766" t="s">
        <v>26</v>
      </c>
      <c r="H766" t="s">
        <v>27</v>
      </c>
      <c r="I766" t="s">
        <v>26</v>
      </c>
      <c r="J766" t="s">
        <v>26</v>
      </c>
      <c r="K766" t="s">
        <v>3723</v>
      </c>
      <c r="L766" t="s">
        <v>2807</v>
      </c>
      <c r="M766" t="s">
        <v>3723</v>
      </c>
      <c r="N766" t="s">
        <v>2807</v>
      </c>
      <c r="O766">
        <v>25</v>
      </c>
      <c r="P766" t="s">
        <v>3725</v>
      </c>
      <c r="Q766">
        <v>6</v>
      </c>
      <c r="R766" t="s">
        <v>3723</v>
      </c>
      <c r="S766" t="s">
        <v>3723</v>
      </c>
    </row>
    <row r="767" spans="1:19">
      <c r="A767" t="s">
        <v>2946</v>
      </c>
      <c r="B767" t="s">
        <v>2807</v>
      </c>
      <c r="C767" t="s">
        <v>3723</v>
      </c>
      <c r="D767" t="s">
        <v>792</v>
      </c>
      <c r="E767" t="s">
        <v>3740</v>
      </c>
      <c r="F767">
        <v>115</v>
      </c>
      <c r="G767" t="s">
        <v>30</v>
      </c>
      <c r="H767" t="s">
        <v>27</v>
      </c>
      <c r="I767" t="s">
        <v>30</v>
      </c>
      <c r="J767" t="s">
        <v>26</v>
      </c>
      <c r="K767" t="s">
        <v>3723</v>
      </c>
      <c r="L767" t="s">
        <v>2807</v>
      </c>
      <c r="M767" t="s">
        <v>3723</v>
      </c>
      <c r="N767" t="s">
        <v>2807</v>
      </c>
      <c r="O767">
        <v>25</v>
      </c>
      <c r="P767" t="s">
        <v>3725</v>
      </c>
      <c r="Q767">
        <v>3</v>
      </c>
      <c r="R767" t="s">
        <v>3741</v>
      </c>
      <c r="S767" t="s">
        <v>3723</v>
      </c>
    </row>
    <row r="768" spans="1:19">
      <c r="A768" t="s">
        <v>2946</v>
      </c>
      <c r="B768" t="s">
        <v>2807</v>
      </c>
      <c r="C768" t="s">
        <v>3723</v>
      </c>
      <c r="D768" t="s">
        <v>793</v>
      </c>
      <c r="E768" t="s">
        <v>3742</v>
      </c>
      <c r="F768">
        <v>115</v>
      </c>
      <c r="G768" t="s">
        <v>26</v>
      </c>
      <c r="H768" t="s">
        <v>27</v>
      </c>
      <c r="I768" t="s">
        <v>26</v>
      </c>
      <c r="J768" t="s">
        <v>26</v>
      </c>
      <c r="K768" t="s">
        <v>3723</v>
      </c>
      <c r="L768" t="s">
        <v>2807</v>
      </c>
      <c r="M768" t="s">
        <v>3723</v>
      </c>
      <c r="N768" t="s">
        <v>2807</v>
      </c>
      <c r="O768">
        <v>25</v>
      </c>
      <c r="P768" t="s">
        <v>3725</v>
      </c>
      <c r="Q768">
        <v>6</v>
      </c>
      <c r="R768" t="s">
        <v>3723</v>
      </c>
      <c r="S768" t="s">
        <v>3723</v>
      </c>
    </row>
    <row r="769" spans="1:19">
      <c r="A769" t="s">
        <v>2946</v>
      </c>
      <c r="B769" t="s">
        <v>2807</v>
      </c>
      <c r="C769" t="s">
        <v>3723</v>
      </c>
      <c r="D769" t="s">
        <v>794</v>
      </c>
      <c r="E769" t="s">
        <v>3743</v>
      </c>
      <c r="F769">
        <v>115</v>
      </c>
      <c r="G769" t="s">
        <v>26</v>
      </c>
      <c r="H769" t="s">
        <v>27</v>
      </c>
      <c r="I769" t="s">
        <v>26</v>
      </c>
      <c r="J769" t="s">
        <v>26</v>
      </c>
      <c r="K769" t="s">
        <v>3723</v>
      </c>
      <c r="L769" t="s">
        <v>2807</v>
      </c>
      <c r="M769" t="s">
        <v>3723</v>
      </c>
      <c r="N769" t="s">
        <v>2807</v>
      </c>
      <c r="O769">
        <v>25</v>
      </c>
      <c r="P769" t="s">
        <v>3725</v>
      </c>
      <c r="Q769">
        <v>6</v>
      </c>
      <c r="R769" t="s">
        <v>3723</v>
      </c>
      <c r="S769" t="s">
        <v>3723</v>
      </c>
    </row>
    <row r="770" spans="1:19">
      <c r="A770" t="s">
        <v>2946</v>
      </c>
      <c r="B770" t="s">
        <v>2807</v>
      </c>
      <c r="C770" t="s">
        <v>3723</v>
      </c>
      <c r="D770" t="s">
        <v>795</v>
      </c>
      <c r="E770" t="s">
        <v>3744</v>
      </c>
      <c r="F770">
        <v>115</v>
      </c>
      <c r="G770" t="s">
        <v>26</v>
      </c>
      <c r="H770" t="s">
        <v>27</v>
      </c>
      <c r="I770" t="s">
        <v>26</v>
      </c>
      <c r="J770" t="s">
        <v>26</v>
      </c>
      <c r="K770" t="s">
        <v>3723</v>
      </c>
      <c r="L770" t="s">
        <v>2807</v>
      </c>
      <c r="M770" t="s">
        <v>3723</v>
      </c>
      <c r="N770" t="s">
        <v>2807</v>
      </c>
      <c r="O770">
        <v>25</v>
      </c>
      <c r="P770" t="s">
        <v>3725</v>
      </c>
      <c r="Q770">
        <v>18</v>
      </c>
      <c r="R770" t="s">
        <v>3745</v>
      </c>
      <c r="S770" t="s">
        <v>3723</v>
      </c>
    </row>
    <row r="771" spans="1:19">
      <c r="A771" t="s">
        <v>2946</v>
      </c>
      <c r="B771" t="s">
        <v>2807</v>
      </c>
      <c r="C771" t="s">
        <v>3723</v>
      </c>
      <c r="D771" t="s">
        <v>796</v>
      </c>
      <c r="E771" t="s">
        <v>3746</v>
      </c>
      <c r="F771">
        <v>115</v>
      </c>
      <c r="G771" t="s">
        <v>26</v>
      </c>
      <c r="H771" t="s">
        <v>27</v>
      </c>
      <c r="I771" t="s">
        <v>26</v>
      </c>
      <c r="J771" t="s">
        <v>26</v>
      </c>
      <c r="K771" t="s">
        <v>3723</v>
      </c>
      <c r="L771" t="s">
        <v>2807</v>
      </c>
      <c r="M771" t="s">
        <v>3723</v>
      </c>
      <c r="N771" t="s">
        <v>2807</v>
      </c>
      <c r="O771">
        <v>25</v>
      </c>
      <c r="P771" t="s">
        <v>3725</v>
      </c>
      <c r="Q771">
        <v>6</v>
      </c>
      <c r="R771" t="s">
        <v>3723</v>
      </c>
      <c r="S771" t="s">
        <v>3723</v>
      </c>
    </row>
    <row r="772" spans="1:19">
      <c r="A772" t="s">
        <v>2946</v>
      </c>
      <c r="B772" t="s">
        <v>2807</v>
      </c>
      <c r="C772" t="s">
        <v>3723</v>
      </c>
      <c r="D772" t="s">
        <v>797</v>
      </c>
      <c r="E772" t="s">
        <v>3747</v>
      </c>
      <c r="F772">
        <v>115</v>
      </c>
      <c r="G772" t="s">
        <v>30</v>
      </c>
      <c r="H772" t="s">
        <v>27</v>
      </c>
      <c r="I772" t="s">
        <v>30</v>
      </c>
      <c r="J772" t="s">
        <v>26</v>
      </c>
      <c r="K772" t="s">
        <v>3723</v>
      </c>
      <c r="L772" t="s">
        <v>2807</v>
      </c>
      <c r="M772" t="s">
        <v>3723</v>
      </c>
      <c r="N772" t="s">
        <v>2807</v>
      </c>
      <c r="O772">
        <v>25</v>
      </c>
      <c r="P772" t="s">
        <v>3725</v>
      </c>
      <c r="Q772">
        <v>6</v>
      </c>
      <c r="R772" t="s">
        <v>3723</v>
      </c>
      <c r="S772" t="s">
        <v>3723</v>
      </c>
    </row>
    <row r="773" spans="1:19">
      <c r="A773" t="s">
        <v>2946</v>
      </c>
      <c r="B773" t="s">
        <v>2807</v>
      </c>
      <c r="C773" t="s">
        <v>3723</v>
      </c>
      <c r="D773" t="s">
        <v>798</v>
      </c>
      <c r="E773" t="s">
        <v>3748</v>
      </c>
      <c r="F773">
        <v>115</v>
      </c>
      <c r="G773" t="s">
        <v>26</v>
      </c>
      <c r="H773" t="s">
        <v>27</v>
      </c>
      <c r="I773" t="s">
        <v>26</v>
      </c>
      <c r="J773" t="s">
        <v>26</v>
      </c>
      <c r="K773" t="s">
        <v>3723</v>
      </c>
      <c r="L773" t="s">
        <v>2807</v>
      </c>
      <c r="M773" t="s">
        <v>3723</v>
      </c>
      <c r="N773" t="s">
        <v>2807</v>
      </c>
      <c r="O773">
        <v>25</v>
      </c>
      <c r="P773" t="s">
        <v>3725</v>
      </c>
      <c r="Q773">
        <v>13</v>
      </c>
      <c r="R773" t="s">
        <v>3749</v>
      </c>
      <c r="S773" t="s">
        <v>3723</v>
      </c>
    </row>
    <row r="774" spans="1:19">
      <c r="A774" t="s">
        <v>2946</v>
      </c>
      <c r="B774" t="s">
        <v>2807</v>
      </c>
      <c r="C774" t="s">
        <v>3723</v>
      </c>
      <c r="D774" t="s">
        <v>799</v>
      </c>
      <c r="E774" t="s">
        <v>3750</v>
      </c>
      <c r="F774">
        <v>115</v>
      </c>
      <c r="G774" t="s">
        <v>26</v>
      </c>
      <c r="H774" t="s">
        <v>27</v>
      </c>
      <c r="I774" t="s">
        <v>26</v>
      </c>
      <c r="J774" t="s">
        <v>26</v>
      </c>
      <c r="K774" t="s">
        <v>3723</v>
      </c>
      <c r="L774" t="s">
        <v>2807</v>
      </c>
      <c r="M774" t="s">
        <v>3723</v>
      </c>
      <c r="N774" t="s">
        <v>2807</v>
      </c>
      <c r="O774">
        <v>25</v>
      </c>
      <c r="P774" t="s">
        <v>3725</v>
      </c>
      <c r="Q774">
        <v>6</v>
      </c>
      <c r="R774" t="s">
        <v>3723</v>
      </c>
      <c r="S774" t="s">
        <v>3723</v>
      </c>
    </row>
    <row r="775" spans="1:19">
      <c r="A775" t="s">
        <v>2946</v>
      </c>
      <c r="B775" t="s">
        <v>2807</v>
      </c>
      <c r="C775" t="s">
        <v>3723</v>
      </c>
      <c r="D775" t="s">
        <v>800</v>
      </c>
      <c r="E775" t="s">
        <v>3751</v>
      </c>
      <c r="F775">
        <v>115</v>
      </c>
      <c r="G775" t="s">
        <v>26</v>
      </c>
      <c r="H775" t="s">
        <v>27</v>
      </c>
      <c r="I775" t="s">
        <v>26</v>
      </c>
      <c r="J775" t="s">
        <v>26</v>
      </c>
      <c r="K775" t="s">
        <v>3723</v>
      </c>
      <c r="L775" t="s">
        <v>2807</v>
      </c>
      <c r="M775" t="s">
        <v>3723</v>
      </c>
      <c r="N775" t="s">
        <v>2807</v>
      </c>
      <c r="O775">
        <v>25</v>
      </c>
      <c r="P775" t="s">
        <v>3725</v>
      </c>
      <c r="Q775">
        <v>6</v>
      </c>
      <c r="R775" t="s">
        <v>3723</v>
      </c>
      <c r="S775" t="s">
        <v>3723</v>
      </c>
    </row>
    <row r="776" spans="1:19">
      <c r="A776" t="s">
        <v>2946</v>
      </c>
      <c r="B776" t="s">
        <v>2807</v>
      </c>
      <c r="C776" t="s">
        <v>3752</v>
      </c>
      <c r="D776" t="s">
        <v>801</v>
      </c>
      <c r="E776" t="s">
        <v>3753</v>
      </c>
      <c r="F776">
        <v>115</v>
      </c>
      <c r="G776" t="s">
        <v>26</v>
      </c>
      <c r="H776" t="s">
        <v>27</v>
      </c>
      <c r="I776" t="s">
        <v>26</v>
      </c>
      <c r="J776" t="s">
        <v>26</v>
      </c>
      <c r="K776" t="s">
        <v>3723</v>
      </c>
      <c r="L776" t="s">
        <v>2807</v>
      </c>
      <c r="M776" t="s">
        <v>2811</v>
      </c>
      <c r="N776" t="s">
        <v>2807</v>
      </c>
      <c r="O776">
        <v>25</v>
      </c>
      <c r="P776" t="s">
        <v>3725</v>
      </c>
      <c r="Q776">
        <v>11</v>
      </c>
      <c r="R776" t="s">
        <v>3752</v>
      </c>
      <c r="S776" t="s">
        <v>3754</v>
      </c>
    </row>
    <row r="777" spans="1:19">
      <c r="A777" t="s">
        <v>2946</v>
      </c>
      <c r="B777" t="s">
        <v>2807</v>
      </c>
      <c r="C777" t="s">
        <v>3752</v>
      </c>
      <c r="D777" t="s">
        <v>802</v>
      </c>
      <c r="E777" t="s">
        <v>3755</v>
      </c>
      <c r="F777">
        <v>115</v>
      </c>
      <c r="G777" t="s">
        <v>30</v>
      </c>
      <c r="H777" t="s">
        <v>27</v>
      </c>
      <c r="I777" t="s">
        <v>30</v>
      </c>
      <c r="J777" t="s">
        <v>26</v>
      </c>
      <c r="K777" t="s">
        <v>3723</v>
      </c>
      <c r="L777" t="s">
        <v>2807</v>
      </c>
      <c r="M777" t="s">
        <v>3752</v>
      </c>
      <c r="N777" t="s">
        <v>2807</v>
      </c>
      <c r="O777">
        <v>25</v>
      </c>
      <c r="P777" t="s">
        <v>3725</v>
      </c>
      <c r="Q777">
        <v>17</v>
      </c>
      <c r="R777" t="s">
        <v>3725</v>
      </c>
      <c r="S777" t="s">
        <v>3754</v>
      </c>
    </row>
    <row r="778" spans="1:19">
      <c r="A778" t="s">
        <v>2946</v>
      </c>
      <c r="B778" t="s">
        <v>2807</v>
      </c>
      <c r="C778" t="s">
        <v>3752</v>
      </c>
      <c r="D778" t="s">
        <v>803</v>
      </c>
      <c r="E778" t="s">
        <v>3756</v>
      </c>
      <c r="F778">
        <v>115</v>
      </c>
      <c r="G778" t="s">
        <v>26</v>
      </c>
      <c r="H778" t="s">
        <v>27</v>
      </c>
      <c r="I778" t="s">
        <v>26</v>
      </c>
      <c r="J778" t="s">
        <v>26</v>
      </c>
      <c r="K778" t="s">
        <v>3723</v>
      </c>
      <c r="L778" t="s">
        <v>2807</v>
      </c>
      <c r="M778" t="s">
        <v>3752</v>
      </c>
      <c r="N778" t="s">
        <v>2807</v>
      </c>
      <c r="O778">
        <v>25</v>
      </c>
      <c r="P778" t="s">
        <v>3725</v>
      </c>
      <c r="Q778">
        <v>15</v>
      </c>
      <c r="R778" t="s">
        <v>3757</v>
      </c>
      <c r="S778" t="s">
        <v>3754</v>
      </c>
    </row>
    <row r="779" spans="1:19">
      <c r="A779" t="s">
        <v>2946</v>
      </c>
      <c r="B779" t="s">
        <v>2807</v>
      </c>
      <c r="C779" t="s">
        <v>3752</v>
      </c>
      <c r="D779" t="s">
        <v>804</v>
      </c>
      <c r="E779" t="s">
        <v>3758</v>
      </c>
      <c r="F779">
        <v>115</v>
      </c>
      <c r="G779" t="s">
        <v>26</v>
      </c>
      <c r="H779" t="s">
        <v>27</v>
      </c>
      <c r="I779" t="s">
        <v>26</v>
      </c>
      <c r="J779" t="s">
        <v>26</v>
      </c>
      <c r="K779" t="s">
        <v>3723</v>
      </c>
      <c r="L779" t="s">
        <v>2807</v>
      </c>
      <c r="M779" t="s">
        <v>3752</v>
      </c>
      <c r="N779" t="s">
        <v>2807</v>
      </c>
      <c r="O779">
        <v>25</v>
      </c>
      <c r="P779" t="s">
        <v>3725</v>
      </c>
      <c r="Q779">
        <v>11</v>
      </c>
      <c r="R779" t="s">
        <v>3752</v>
      </c>
      <c r="S779" t="s">
        <v>3754</v>
      </c>
    </row>
    <row r="780" spans="1:19">
      <c r="A780" t="s">
        <v>2946</v>
      </c>
      <c r="B780" t="s">
        <v>2807</v>
      </c>
      <c r="C780" t="s">
        <v>3752</v>
      </c>
      <c r="D780" t="s">
        <v>805</v>
      </c>
      <c r="E780" t="s">
        <v>3759</v>
      </c>
      <c r="F780">
        <v>115</v>
      </c>
      <c r="G780" t="s">
        <v>26</v>
      </c>
      <c r="H780" t="s">
        <v>27</v>
      </c>
      <c r="I780" t="s">
        <v>26</v>
      </c>
      <c r="J780" t="s">
        <v>26</v>
      </c>
      <c r="K780" t="s">
        <v>3723</v>
      </c>
      <c r="L780" t="s">
        <v>2807</v>
      </c>
      <c r="M780" t="s">
        <v>3752</v>
      </c>
      <c r="N780" t="s">
        <v>2807</v>
      </c>
      <c r="O780">
        <v>25</v>
      </c>
      <c r="P780" t="s">
        <v>3725</v>
      </c>
      <c r="Q780">
        <v>11</v>
      </c>
      <c r="R780" t="s">
        <v>3752</v>
      </c>
      <c r="S780" t="s">
        <v>3754</v>
      </c>
    </row>
    <row r="781" spans="1:19">
      <c r="A781" t="s">
        <v>2946</v>
      </c>
      <c r="B781" t="s">
        <v>2807</v>
      </c>
      <c r="C781" t="s">
        <v>3752</v>
      </c>
      <c r="D781" t="s">
        <v>806</v>
      </c>
      <c r="E781" t="s">
        <v>3760</v>
      </c>
      <c r="F781">
        <v>115</v>
      </c>
      <c r="G781" t="s">
        <v>26</v>
      </c>
      <c r="H781" t="s">
        <v>27</v>
      </c>
      <c r="I781" t="s">
        <v>26</v>
      </c>
      <c r="J781" t="s">
        <v>26</v>
      </c>
      <c r="K781" t="s">
        <v>3723</v>
      </c>
      <c r="L781" t="s">
        <v>2807</v>
      </c>
      <c r="M781" t="s">
        <v>3752</v>
      </c>
      <c r="N781" t="s">
        <v>2807</v>
      </c>
      <c r="O781">
        <v>25</v>
      </c>
      <c r="P781" t="s">
        <v>3725</v>
      </c>
      <c r="Q781">
        <v>11</v>
      </c>
      <c r="R781" t="s">
        <v>3752</v>
      </c>
      <c r="S781" t="s">
        <v>3754</v>
      </c>
    </row>
    <row r="782" spans="1:19">
      <c r="A782" t="s">
        <v>2946</v>
      </c>
      <c r="B782" t="s">
        <v>2807</v>
      </c>
      <c r="C782" t="s">
        <v>3752</v>
      </c>
      <c r="D782" t="s">
        <v>807</v>
      </c>
      <c r="E782" t="s">
        <v>3761</v>
      </c>
      <c r="F782">
        <v>115</v>
      </c>
      <c r="G782" t="s">
        <v>26</v>
      </c>
      <c r="H782" t="s">
        <v>27</v>
      </c>
      <c r="I782" t="s">
        <v>26</v>
      </c>
      <c r="J782" t="s">
        <v>26</v>
      </c>
      <c r="K782" t="s">
        <v>3723</v>
      </c>
      <c r="L782" t="s">
        <v>2807</v>
      </c>
      <c r="M782" t="s">
        <v>3752</v>
      </c>
      <c r="N782" t="s">
        <v>2807</v>
      </c>
      <c r="O782">
        <v>25</v>
      </c>
      <c r="P782" t="s">
        <v>3725</v>
      </c>
      <c r="Q782">
        <v>15</v>
      </c>
      <c r="R782" t="s">
        <v>3757</v>
      </c>
      <c r="S782" t="s">
        <v>3754</v>
      </c>
    </row>
    <row r="783" spans="1:19">
      <c r="A783" t="s">
        <v>2946</v>
      </c>
      <c r="B783" t="s">
        <v>2807</v>
      </c>
      <c r="C783" t="s">
        <v>3752</v>
      </c>
      <c r="D783" t="s">
        <v>808</v>
      </c>
      <c r="E783" t="s">
        <v>3762</v>
      </c>
      <c r="F783">
        <v>115</v>
      </c>
      <c r="G783" t="s">
        <v>26</v>
      </c>
      <c r="H783" t="s">
        <v>27</v>
      </c>
      <c r="I783" t="s">
        <v>26</v>
      </c>
      <c r="J783" t="s">
        <v>26</v>
      </c>
      <c r="K783" t="s">
        <v>3723</v>
      </c>
      <c r="L783" t="s">
        <v>2807</v>
      </c>
      <c r="M783" t="s">
        <v>3752</v>
      </c>
      <c r="N783" t="s">
        <v>2807</v>
      </c>
      <c r="O783">
        <v>25</v>
      </c>
      <c r="P783" t="s">
        <v>3725</v>
      </c>
      <c r="Q783">
        <v>11</v>
      </c>
      <c r="R783" t="s">
        <v>3752</v>
      </c>
      <c r="S783" t="s">
        <v>3754</v>
      </c>
    </row>
    <row r="784" spans="1:19">
      <c r="A784" t="s">
        <v>2946</v>
      </c>
      <c r="B784" t="s">
        <v>2807</v>
      </c>
      <c r="C784" t="s">
        <v>3763</v>
      </c>
      <c r="D784" t="s">
        <v>809</v>
      </c>
      <c r="E784" t="s">
        <v>3764</v>
      </c>
      <c r="F784">
        <v>115</v>
      </c>
      <c r="G784" t="s">
        <v>26</v>
      </c>
      <c r="H784" t="s">
        <v>27</v>
      </c>
      <c r="I784" t="s">
        <v>26</v>
      </c>
      <c r="J784" t="s">
        <v>26</v>
      </c>
      <c r="K784" t="s">
        <v>3765</v>
      </c>
      <c r="L784" t="s">
        <v>2807</v>
      </c>
      <c r="M784" t="s">
        <v>3763</v>
      </c>
      <c r="N784" t="s">
        <v>2807</v>
      </c>
      <c r="O784">
        <v>26</v>
      </c>
      <c r="P784" t="s">
        <v>2809</v>
      </c>
      <c r="Q784">
        <v>25</v>
      </c>
      <c r="R784" t="s">
        <v>3766</v>
      </c>
      <c r="S784" t="s">
        <v>3767</v>
      </c>
    </row>
    <row r="785" spans="1:19">
      <c r="A785" t="s">
        <v>2946</v>
      </c>
      <c r="B785" t="s">
        <v>2807</v>
      </c>
      <c r="C785" t="s">
        <v>3763</v>
      </c>
      <c r="D785" t="s">
        <v>810</v>
      </c>
      <c r="E785" t="s">
        <v>3768</v>
      </c>
      <c r="F785">
        <v>115</v>
      </c>
      <c r="G785" t="s">
        <v>26</v>
      </c>
      <c r="H785" t="s">
        <v>27</v>
      </c>
      <c r="I785" t="s">
        <v>26</v>
      </c>
      <c r="J785" t="s">
        <v>26</v>
      </c>
      <c r="K785" t="s">
        <v>3765</v>
      </c>
      <c r="L785" t="s">
        <v>2807</v>
      </c>
      <c r="M785" t="s">
        <v>3763</v>
      </c>
      <c r="N785" t="s">
        <v>2807</v>
      </c>
      <c r="O785">
        <v>26</v>
      </c>
      <c r="P785" t="s">
        <v>2809</v>
      </c>
      <c r="Q785">
        <v>29</v>
      </c>
      <c r="R785" t="s">
        <v>3763</v>
      </c>
      <c r="S785" t="s">
        <v>3767</v>
      </c>
    </row>
    <row r="786" spans="1:19">
      <c r="A786" t="s">
        <v>2946</v>
      </c>
      <c r="B786" t="s">
        <v>2807</v>
      </c>
      <c r="C786" t="s">
        <v>3763</v>
      </c>
      <c r="D786" t="s">
        <v>811</v>
      </c>
      <c r="E786" t="s">
        <v>3769</v>
      </c>
      <c r="F786">
        <v>230</v>
      </c>
      <c r="G786" t="s">
        <v>30</v>
      </c>
      <c r="H786" t="s">
        <v>26</v>
      </c>
      <c r="I786" t="s">
        <v>30</v>
      </c>
      <c r="J786" t="s">
        <v>26</v>
      </c>
      <c r="K786" t="s">
        <v>3767</v>
      </c>
      <c r="L786" t="s">
        <v>2807</v>
      </c>
      <c r="M786" t="s">
        <v>2811</v>
      </c>
      <c r="N786" t="s">
        <v>2807</v>
      </c>
      <c r="O786">
        <v>26</v>
      </c>
      <c r="P786" t="s">
        <v>2809</v>
      </c>
      <c r="Q786">
        <v>25</v>
      </c>
      <c r="R786" t="s">
        <v>3766</v>
      </c>
      <c r="S786" t="s">
        <v>3767</v>
      </c>
    </row>
    <row r="787" spans="1:19">
      <c r="A787" t="s">
        <v>2946</v>
      </c>
      <c r="B787" t="s">
        <v>2807</v>
      </c>
      <c r="C787" t="s">
        <v>3763</v>
      </c>
      <c r="D787" t="s">
        <v>812</v>
      </c>
      <c r="E787" t="s">
        <v>3770</v>
      </c>
      <c r="F787">
        <v>400</v>
      </c>
      <c r="G787" t="s">
        <v>30</v>
      </c>
      <c r="H787" t="s">
        <v>26</v>
      </c>
      <c r="I787" t="s">
        <v>30</v>
      </c>
      <c r="J787" t="s">
        <v>26</v>
      </c>
      <c r="K787" t="s">
        <v>3767</v>
      </c>
      <c r="L787" t="s">
        <v>2807</v>
      </c>
      <c r="M787" t="s">
        <v>2811</v>
      </c>
      <c r="N787" t="s">
        <v>2807</v>
      </c>
      <c r="O787">
        <v>26</v>
      </c>
      <c r="P787" t="s">
        <v>2809</v>
      </c>
      <c r="Q787">
        <v>25</v>
      </c>
      <c r="R787" t="s">
        <v>3766</v>
      </c>
      <c r="S787" t="s">
        <v>3767</v>
      </c>
    </row>
    <row r="788" spans="1:19">
      <c r="A788" t="s">
        <v>2946</v>
      </c>
      <c r="B788" t="s">
        <v>2807</v>
      </c>
      <c r="C788" t="s">
        <v>3763</v>
      </c>
      <c r="D788" t="s">
        <v>813</v>
      </c>
      <c r="E788" t="s">
        <v>3771</v>
      </c>
      <c r="F788">
        <v>115</v>
      </c>
      <c r="G788" t="s">
        <v>26</v>
      </c>
      <c r="H788" t="s">
        <v>27</v>
      </c>
      <c r="I788" t="s">
        <v>26</v>
      </c>
      <c r="J788" t="s">
        <v>26</v>
      </c>
      <c r="K788" t="s">
        <v>3765</v>
      </c>
      <c r="L788" t="s">
        <v>2807</v>
      </c>
      <c r="M788" t="s">
        <v>3763</v>
      </c>
      <c r="N788" t="s">
        <v>2807</v>
      </c>
      <c r="O788">
        <v>26</v>
      </c>
      <c r="P788" t="s">
        <v>2809</v>
      </c>
      <c r="Q788">
        <v>25</v>
      </c>
      <c r="R788" t="s">
        <v>3766</v>
      </c>
      <c r="S788" t="s">
        <v>3767</v>
      </c>
    </row>
    <row r="789" spans="1:19">
      <c r="A789" t="s">
        <v>2946</v>
      </c>
      <c r="B789" t="s">
        <v>2807</v>
      </c>
      <c r="C789" t="s">
        <v>3763</v>
      </c>
      <c r="D789" t="s">
        <v>814</v>
      </c>
      <c r="E789" t="s">
        <v>3772</v>
      </c>
      <c r="F789">
        <v>115</v>
      </c>
      <c r="G789" t="s">
        <v>26</v>
      </c>
      <c r="H789" t="s">
        <v>27</v>
      </c>
      <c r="I789" t="s">
        <v>26</v>
      </c>
      <c r="J789" t="s">
        <v>26</v>
      </c>
      <c r="K789" t="s">
        <v>3765</v>
      </c>
      <c r="L789" t="s">
        <v>2807</v>
      </c>
      <c r="M789" t="s">
        <v>3763</v>
      </c>
      <c r="N789" t="s">
        <v>2807</v>
      </c>
      <c r="O789">
        <v>26</v>
      </c>
      <c r="P789" t="s">
        <v>2809</v>
      </c>
      <c r="Q789">
        <v>29</v>
      </c>
      <c r="R789" t="s">
        <v>3763</v>
      </c>
      <c r="S789" t="s">
        <v>3767</v>
      </c>
    </row>
    <row r="790" spans="1:19">
      <c r="A790" t="s">
        <v>2946</v>
      </c>
      <c r="B790" t="s">
        <v>2807</v>
      </c>
      <c r="C790" t="s">
        <v>3763</v>
      </c>
      <c r="D790" t="s">
        <v>815</v>
      </c>
      <c r="E790" t="s">
        <v>3773</v>
      </c>
      <c r="F790">
        <v>115</v>
      </c>
      <c r="G790" t="s">
        <v>26</v>
      </c>
      <c r="H790" t="s">
        <v>27</v>
      </c>
      <c r="I790" t="s">
        <v>26</v>
      </c>
      <c r="J790" t="s">
        <v>26</v>
      </c>
      <c r="K790" t="s">
        <v>3765</v>
      </c>
      <c r="L790" t="s">
        <v>2807</v>
      </c>
      <c r="M790" t="s">
        <v>3763</v>
      </c>
      <c r="N790" t="s">
        <v>2807</v>
      </c>
      <c r="O790">
        <v>26</v>
      </c>
      <c r="P790" t="s">
        <v>2809</v>
      </c>
      <c r="Q790">
        <v>25</v>
      </c>
      <c r="R790" t="s">
        <v>3766</v>
      </c>
      <c r="S790" t="s">
        <v>3767</v>
      </c>
    </row>
    <row r="791" spans="1:19">
      <c r="A791" t="s">
        <v>2946</v>
      </c>
      <c r="B791" t="s">
        <v>2807</v>
      </c>
      <c r="C791" t="s">
        <v>3763</v>
      </c>
      <c r="D791" t="s">
        <v>816</v>
      </c>
      <c r="E791" t="s">
        <v>3774</v>
      </c>
      <c r="F791">
        <v>115</v>
      </c>
      <c r="G791" t="s">
        <v>26</v>
      </c>
      <c r="H791" t="s">
        <v>27</v>
      </c>
      <c r="I791" t="s">
        <v>26</v>
      </c>
      <c r="J791" t="s">
        <v>26</v>
      </c>
      <c r="K791" t="s">
        <v>3765</v>
      </c>
      <c r="L791" t="s">
        <v>2807</v>
      </c>
      <c r="M791" t="s">
        <v>3763</v>
      </c>
      <c r="N791" t="s">
        <v>2807</v>
      </c>
      <c r="O791">
        <v>26</v>
      </c>
      <c r="P791" t="s">
        <v>2809</v>
      </c>
      <c r="Q791">
        <v>25</v>
      </c>
      <c r="R791" t="s">
        <v>3766</v>
      </c>
      <c r="S791" t="s">
        <v>3767</v>
      </c>
    </row>
    <row r="792" spans="1:19">
      <c r="A792" t="s">
        <v>2946</v>
      </c>
      <c r="B792" t="s">
        <v>2807</v>
      </c>
      <c r="C792" t="s">
        <v>3763</v>
      </c>
      <c r="D792" t="s">
        <v>817</v>
      </c>
      <c r="E792" t="s">
        <v>3775</v>
      </c>
      <c r="F792">
        <v>115</v>
      </c>
      <c r="G792" t="s">
        <v>26</v>
      </c>
      <c r="H792" t="s">
        <v>27</v>
      </c>
      <c r="I792" t="s">
        <v>26</v>
      </c>
      <c r="J792" t="s">
        <v>26</v>
      </c>
      <c r="K792" t="s">
        <v>3765</v>
      </c>
      <c r="L792" t="s">
        <v>2807</v>
      </c>
      <c r="M792" t="s">
        <v>3763</v>
      </c>
      <c r="N792" t="s">
        <v>2807</v>
      </c>
      <c r="O792">
        <v>26</v>
      </c>
      <c r="P792" t="s">
        <v>2809</v>
      </c>
      <c r="Q792">
        <v>29</v>
      </c>
      <c r="R792" t="s">
        <v>3763</v>
      </c>
      <c r="S792" t="s">
        <v>3767</v>
      </c>
    </row>
    <row r="793" spans="1:19">
      <c r="A793" t="s">
        <v>2946</v>
      </c>
      <c r="B793" t="s">
        <v>2807</v>
      </c>
      <c r="C793" t="s">
        <v>3763</v>
      </c>
      <c r="D793" t="s">
        <v>818</v>
      </c>
      <c r="E793" t="s">
        <v>3775</v>
      </c>
      <c r="F793">
        <v>230</v>
      </c>
      <c r="G793" t="s">
        <v>26</v>
      </c>
      <c r="H793" t="s">
        <v>27</v>
      </c>
      <c r="I793" t="s">
        <v>26</v>
      </c>
      <c r="J793" t="s">
        <v>26</v>
      </c>
      <c r="K793" t="s">
        <v>3765</v>
      </c>
      <c r="L793" t="s">
        <v>2807</v>
      </c>
      <c r="M793" t="s">
        <v>3763</v>
      </c>
      <c r="N793" t="s">
        <v>2807</v>
      </c>
      <c r="O793">
        <v>26</v>
      </c>
      <c r="P793" t="s">
        <v>2809</v>
      </c>
      <c r="Q793">
        <v>29</v>
      </c>
      <c r="R793" t="s">
        <v>3763</v>
      </c>
      <c r="S793" t="s">
        <v>3767</v>
      </c>
    </row>
    <row r="794" spans="1:19">
      <c r="A794" t="s">
        <v>2946</v>
      </c>
      <c r="B794" t="s">
        <v>2807</v>
      </c>
      <c r="C794" t="s">
        <v>3763</v>
      </c>
      <c r="D794" t="s">
        <v>819</v>
      </c>
      <c r="E794" t="s">
        <v>3776</v>
      </c>
      <c r="F794">
        <v>115</v>
      </c>
      <c r="G794" t="s">
        <v>26</v>
      </c>
      <c r="H794" t="s">
        <v>27</v>
      </c>
      <c r="I794" t="s">
        <v>26</v>
      </c>
      <c r="J794" t="s">
        <v>26</v>
      </c>
      <c r="K794" t="s">
        <v>3765</v>
      </c>
      <c r="L794" t="s">
        <v>2807</v>
      </c>
      <c r="M794" t="s">
        <v>3763</v>
      </c>
      <c r="N794" t="s">
        <v>2807</v>
      </c>
      <c r="O794">
        <v>26</v>
      </c>
      <c r="P794" t="s">
        <v>2809</v>
      </c>
      <c r="Q794">
        <v>29</v>
      </c>
      <c r="R794" t="s">
        <v>3763</v>
      </c>
      <c r="S794" t="s">
        <v>3767</v>
      </c>
    </row>
    <row r="795" spans="1:19">
      <c r="A795" t="s">
        <v>2946</v>
      </c>
      <c r="B795" t="s">
        <v>2807</v>
      </c>
      <c r="C795" t="s">
        <v>3763</v>
      </c>
      <c r="D795" t="s">
        <v>820</v>
      </c>
      <c r="E795" t="s">
        <v>3777</v>
      </c>
      <c r="F795">
        <v>115</v>
      </c>
      <c r="G795" t="s">
        <v>26</v>
      </c>
      <c r="H795" t="s">
        <v>27</v>
      </c>
      <c r="I795" t="s">
        <v>26</v>
      </c>
      <c r="J795" t="s">
        <v>26</v>
      </c>
      <c r="K795" t="s">
        <v>3765</v>
      </c>
      <c r="L795" t="s">
        <v>2807</v>
      </c>
      <c r="M795" t="s">
        <v>3763</v>
      </c>
      <c r="N795" t="s">
        <v>2807</v>
      </c>
      <c r="O795">
        <v>26</v>
      </c>
      <c r="P795" t="s">
        <v>2809</v>
      </c>
      <c r="Q795">
        <v>29</v>
      </c>
      <c r="R795" t="s">
        <v>3763</v>
      </c>
      <c r="S795" t="s">
        <v>3767</v>
      </c>
    </row>
    <row r="796" spans="1:19">
      <c r="A796" t="s">
        <v>2946</v>
      </c>
      <c r="B796" t="s">
        <v>2807</v>
      </c>
      <c r="C796" t="s">
        <v>2811</v>
      </c>
      <c r="D796" t="s">
        <v>821</v>
      </c>
      <c r="E796" t="s">
        <v>3778</v>
      </c>
      <c r="F796">
        <v>115</v>
      </c>
      <c r="G796" t="s">
        <v>26</v>
      </c>
      <c r="H796" t="s">
        <v>27</v>
      </c>
      <c r="I796" t="s">
        <v>26</v>
      </c>
      <c r="J796" t="s">
        <v>26</v>
      </c>
      <c r="K796" t="s">
        <v>2811</v>
      </c>
      <c r="L796" t="s">
        <v>2807</v>
      </c>
      <c r="M796" t="s">
        <v>2811</v>
      </c>
      <c r="N796" t="s">
        <v>2807</v>
      </c>
      <c r="O796">
        <v>26</v>
      </c>
      <c r="P796" t="s">
        <v>2809</v>
      </c>
      <c r="Q796">
        <v>30</v>
      </c>
      <c r="R796" t="s">
        <v>2811</v>
      </c>
      <c r="S796" t="s">
        <v>2811</v>
      </c>
    </row>
    <row r="797" spans="1:19">
      <c r="A797" t="s">
        <v>2946</v>
      </c>
      <c r="B797" t="s">
        <v>2807</v>
      </c>
      <c r="C797" t="s">
        <v>2811</v>
      </c>
      <c r="D797" t="s">
        <v>822</v>
      </c>
      <c r="E797" t="s">
        <v>3779</v>
      </c>
      <c r="F797">
        <v>115</v>
      </c>
      <c r="G797" t="s">
        <v>26</v>
      </c>
      <c r="H797" t="s">
        <v>27</v>
      </c>
      <c r="I797" t="s">
        <v>26</v>
      </c>
      <c r="J797" t="s">
        <v>26</v>
      </c>
      <c r="K797" t="s">
        <v>2811</v>
      </c>
      <c r="L797" t="s">
        <v>2807</v>
      </c>
      <c r="M797" t="s">
        <v>2811</v>
      </c>
      <c r="N797" t="s">
        <v>2807</v>
      </c>
      <c r="O797">
        <v>26</v>
      </c>
      <c r="P797" t="s">
        <v>2809</v>
      </c>
      <c r="Q797">
        <v>30</v>
      </c>
      <c r="R797" t="s">
        <v>2811</v>
      </c>
      <c r="S797" t="s">
        <v>2811</v>
      </c>
    </row>
    <row r="798" spans="1:19">
      <c r="A798" t="s">
        <v>2946</v>
      </c>
      <c r="B798" t="s">
        <v>2807</v>
      </c>
      <c r="C798" t="s">
        <v>2811</v>
      </c>
      <c r="D798" t="s">
        <v>823</v>
      </c>
      <c r="E798" t="s">
        <v>3780</v>
      </c>
      <c r="F798">
        <v>115</v>
      </c>
      <c r="G798" t="s">
        <v>26</v>
      </c>
      <c r="H798" t="s">
        <v>27</v>
      </c>
      <c r="I798" t="s">
        <v>26</v>
      </c>
      <c r="J798" t="s">
        <v>26</v>
      </c>
      <c r="K798" t="s">
        <v>2811</v>
      </c>
      <c r="L798" t="s">
        <v>2807</v>
      </c>
      <c r="M798" t="s">
        <v>2811</v>
      </c>
      <c r="N798" t="s">
        <v>2807</v>
      </c>
      <c r="O798">
        <v>26</v>
      </c>
      <c r="P798" t="s">
        <v>2809</v>
      </c>
      <c r="Q798">
        <v>30</v>
      </c>
      <c r="R798" t="s">
        <v>2811</v>
      </c>
      <c r="S798" t="s">
        <v>2811</v>
      </c>
    </row>
    <row r="799" spans="1:19">
      <c r="A799" t="s">
        <v>2946</v>
      </c>
      <c r="B799" t="s">
        <v>2807</v>
      </c>
      <c r="C799" t="s">
        <v>2811</v>
      </c>
      <c r="D799" t="s">
        <v>824</v>
      </c>
      <c r="E799" t="s">
        <v>3781</v>
      </c>
      <c r="F799">
        <v>115</v>
      </c>
      <c r="G799" t="s">
        <v>26</v>
      </c>
      <c r="H799" t="s">
        <v>27</v>
      </c>
      <c r="I799" t="s">
        <v>26</v>
      </c>
      <c r="J799" t="s">
        <v>26</v>
      </c>
      <c r="K799" t="s">
        <v>2811</v>
      </c>
      <c r="L799" t="s">
        <v>2807</v>
      </c>
      <c r="M799" t="s">
        <v>2811</v>
      </c>
      <c r="N799" t="s">
        <v>2807</v>
      </c>
      <c r="O799">
        <v>26</v>
      </c>
      <c r="P799" t="s">
        <v>2809</v>
      </c>
      <c r="Q799">
        <v>30</v>
      </c>
      <c r="R799" t="s">
        <v>2811</v>
      </c>
      <c r="S799" t="s">
        <v>2811</v>
      </c>
    </row>
    <row r="800" spans="1:19">
      <c r="A800" t="s">
        <v>2946</v>
      </c>
      <c r="B800" t="s">
        <v>2807</v>
      </c>
      <c r="C800" t="s">
        <v>2811</v>
      </c>
      <c r="D800" t="s">
        <v>825</v>
      </c>
      <c r="E800" t="s">
        <v>3782</v>
      </c>
      <c r="F800">
        <v>115</v>
      </c>
      <c r="G800" t="s">
        <v>26</v>
      </c>
      <c r="H800" t="s">
        <v>27</v>
      </c>
      <c r="I800" t="s">
        <v>26</v>
      </c>
      <c r="J800" t="s">
        <v>26</v>
      </c>
      <c r="K800" t="s">
        <v>2811</v>
      </c>
      <c r="L800" t="s">
        <v>2807</v>
      </c>
      <c r="M800" t="s">
        <v>2811</v>
      </c>
      <c r="N800" t="s">
        <v>2807</v>
      </c>
      <c r="O800">
        <v>26</v>
      </c>
      <c r="P800" t="s">
        <v>2809</v>
      </c>
      <c r="Q800">
        <v>30</v>
      </c>
      <c r="R800" t="s">
        <v>2811</v>
      </c>
      <c r="S800" t="s">
        <v>2811</v>
      </c>
    </row>
    <row r="801" spans="1:19">
      <c r="A801" t="s">
        <v>2946</v>
      </c>
      <c r="B801" t="s">
        <v>2807</v>
      </c>
      <c r="C801" t="s">
        <v>2811</v>
      </c>
      <c r="D801" t="s">
        <v>826</v>
      </c>
      <c r="E801" t="s">
        <v>3783</v>
      </c>
      <c r="F801">
        <v>115</v>
      </c>
      <c r="G801" t="s">
        <v>26</v>
      </c>
      <c r="H801" t="s">
        <v>27</v>
      </c>
      <c r="I801" t="s">
        <v>26</v>
      </c>
      <c r="J801" t="s">
        <v>26</v>
      </c>
      <c r="K801" t="s">
        <v>2811</v>
      </c>
      <c r="L801" t="s">
        <v>2807</v>
      </c>
      <c r="M801" t="s">
        <v>2811</v>
      </c>
      <c r="N801" t="s">
        <v>2807</v>
      </c>
      <c r="O801">
        <v>26</v>
      </c>
      <c r="P801" t="s">
        <v>2809</v>
      </c>
      <c r="Q801">
        <v>30</v>
      </c>
      <c r="R801" t="s">
        <v>2811</v>
      </c>
      <c r="S801" t="s">
        <v>2811</v>
      </c>
    </row>
    <row r="802" spans="1:19">
      <c r="A802" t="s">
        <v>2946</v>
      </c>
      <c r="B802" t="s">
        <v>2807</v>
      </c>
      <c r="C802" t="s">
        <v>2811</v>
      </c>
      <c r="D802" t="s">
        <v>827</v>
      </c>
      <c r="E802" t="s">
        <v>3784</v>
      </c>
      <c r="F802">
        <v>115</v>
      </c>
      <c r="G802" t="s">
        <v>26</v>
      </c>
      <c r="H802" t="s">
        <v>27</v>
      </c>
      <c r="I802" t="s">
        <v>26</v>
      </c>
      <c r="J802" t="s">
        <v>26</v>
      </c>
      <c r="K802" t="s">
        <v>2811</v>
      </c>
      <c r="L802" t="s">
        <v>2807</v>
      </c>
      <c r="M802" t="s">
        <v>2811</v>
      </c>
      <c r="N802" t="s">
        <v>2807</v>
      </c>
      <c r="O802">
        <v>26</v>
      </c>
      <c r="P802" t="s">
        <v>2809</v>
      </c>
      <c r="Q802">
        <v>21</v>
      </c>
      <c r="R802" t="s">
        <v>3785</v>
      </c>
      <c r="S802" t="s">
        <v>2811</v>
      </c>
    </row>
    <row r="803" spans="1:19">
      <c r="A803" t="s">
        <v>2946</v>
      </c>
      <c r="B803" t="s">
        <v>2807</v>
      </c>
      <c r="C803" t="s">
        <v>2811</v>
      </c>
      <c r="D803" t="s">
        <v>828</v>
      </c>
      <c r="E803" t="s">
        <v>3786</v>
      </c>
      <c r="F803">
        <v>230</v>
      </c>
      <c r="G803" t="s">
        <v>30</v>
      </c>
      <c r="H803" t="s">
        <v>26</v>
      </c>
      <c r="I803" t="s">
        <v>30</v>
      </c>
      <c r="J803" t="s">
        <v>26</v>
      </c>
      <c r="K803" t="s">
        <v>2811</v>
      </c>
      <c r="L803" t="s">
        <v>2807</v>
      </c>
      <c r="M803" t="s">
        <v>2811</v>
      </c>
      <c r="N803" t="s">
        <v>2807</v>
      </c>
      <c r="O803">
        <v>26</v>
      </c>
      <c r="P803" t="s">
        <v>2809</v>
      </c>
      <c r="Q803">
        <v>30</v>
      </c>
      <c r="R803" t="s">
        <v>2811</v>
      </c>
      <c r="S803" t="s">
        <v>2811</v>
      </c>
    </row>
    <row r="804" spans="1:19">
      <c r="A804" t="s">
        <v>2946</v>
      </c>
      <c r="B804" t="s">
        <v>2807</v>
      </c>
      <c r="C804" t="s">
        <v>2811</v>
      </c>
      <c r="D804" t="s">
        <v>829</v>
      </c>
      <c r="E804" t="s">
        <v>3787</v>
      </c>
      <c r="F804">
        <v>115</v>
      </c>
      <c r="G804" t="s">
        <v>26</v>
      </c>
      <c r="H804" t="s">
        <v>27</v>
      </c>
      <c r="I804" t="s">
        <v>26</v>
      </c>
      <c r="J804" t="s">
        <v>26</v>
      </c>
      <c r="K804" t="s">
        <v>2811</v>
      </c>
      <c r="L804" t="s">
        <v>2807</v>
      </c>
      <c r="M804" t="s">
        <v>2811</v>
      </c>
      <c r="N804" t="s">
        <v>2807</v>
      </c>
      <c r="O804">
        <v>26</v>
      </c>
      <c r="P804" t="s">
        <v>2809</v>
      </c>
      <c r="Q804">
        <v>30</v>
      </c>
      <c r="R804" t="s">
        <v>2811</v>
      </c>
      <c r="S804" t="s">
        <v>2811</v>
      </c>
    </row>
    <row r="805" spans="1:19">
      <c r="A805" t="s">
        <v>2946</v>
      </c>
      <c r="B805" t="s">
        <v>2807</v>
      </c>
      <c r="C805" t="s">
        <v>2811</v>
      </c>
      <c r="D805" t="s">
        <v>830</v>
      </c>
      <c r="E805" t="s">
        <v>3788</v>
      </c>
      <c r="F805">
        <v>115</v>
      </c>
      <c r="G805" t="s">
        <v>26</v>
      </c>
      <c r="H805" t="s">
        <v>27</v>
      </c>
      <c r="I805" t="s">
        <v>26</v>
      </c>
      <c r="J805" t="s">
        <v>26</v>
      </c>
      <c r="K805" t="s">
        <v>2811</v>
      </c>
      <c r="L805" t="s">
        <v>2807</v>
      </c>
      <c r="M805" t="s">
        <v>2811</v>
      </c>
      <c r="N805" t="s">
        <v>2807</v>
      </c>
      <c r="O805">
        <v>26</v>
      </c>
      <c r="P805" t="s">
        <v>2809</v>
      </c>
      <c r="Q805">
        <v>30</v>
      </c>
      <c r="R805" t="s">
        <v>2811</v>
      </c>
      <c r="S805" t="s">
        <v>2811</v>
      </c>
    </row>
    <row r="806" spans="1:19">
      <c r="A806" t="s">
        <v>2946</v>
      </c>
      <c r="B806" t="s">
        <v>2807</v>
      </c>
      <c r="C806" t="s">
        <v>2811</v>
      </c>
      <c r="D806" t="s">
        <v>831</v>
      </c>
      <c r="E806" t="s">
        <v>3789</v>
      </c>
      <c r="F806">
        <v>115</v>
      </c>
      <c r="G806" t="s">
        <v>26</v>
      </c>
      <c r="H806" t="s">
        <v>27</v>
      </c>
      <c r="I806" t="s">
        <v>26</v>
      </c>
      <c r="J806" t="s">
        <v>26</v>
      </c>
      <c r="K806" t="s">
        <v>2811</v>
      </c>
      <c r="L806" t="s">
        <v>2807</v>
      </c>
      <c r="M806" t="s">
        <v>2811</v>
      </c>
      <c r="N806" t="s">
        <v>2807</v>
      </c>
      <c r="O806">
        <v>26</v>
      </c>
      <c r="P806" t="s">
        <v>2809</v>
      </c>
      <c r="Q806">
        <v>30</v>
      </c>
      <c r="R806" t="s">
        <v>2811</v>
      </c>
      <c r="S806" t="s">
        <v>2811</v>
      </c>
    </row>
    <row r="807" spans="1:19">
      <c r="A807" t="s">
        <v>2946</v>
      </c>
      <c r="B807" t="s">
        <v>2807</v>
      </c>
      <c r="C807" t="s">
        <v>2811</v>
      </c>
      <c r="D807" t="s">
        <v>832</v>
      </c>
      <c r="E807" t="s">
        <v>3790</v>
      </c>
      <c r="F807">
        <v>115</v>
      </c>
      <c r="G807" t="s">
        <v>26</v>
      </c>
      <c r="H807" t="s">
        <v>27</v>
      </c>
      <c r="I807" t="s">
        <v>26</v>
      </c>
      <c r="J807" t="s">
        <v>26</v>
      </c>
      <c r="K807" t="s">
        <v>2811</v>
      </c>
      <c r="L807" t="s">
        <v>2807</v>
      </c>
      <c r="M807" t="s">
        <v>2811</v>
      </c>
      <c r="N807" t="s">
        <v>2807</v>
      </c>
      <c r="O807">
        <v>26</v>
      </c>
      <c r="P807" t="s">
        <v>2809</v>
      </c>
      <c r="Q807">
        <v>30</v>
      </c>
      <c r="R807" t="s">
        <v>2811</v>
      </c>
      <c r="S807" t="s">
        <v>2811</v>
      </c>
    </row>
    <row r="808" spans="1:19">
      <c r="A808" t="s">
        <v>2946</v>
      </c>
      <c r="B808" t="s">
        <v>2807</v>
      </c>
      <c r="C808" t="s">
        <v>2811</v>
      </c>
      <c r="D808" t="s">
        <v>833</v>
      </c>
      <c r="E808" t="s">
        <v>3791</v>
      </c>
      <c r="F808">
        <v>115</v>
      </c>
      <c r="G808" t="s">
        <v>30</v>
      </c>
      <c r="H808" t="s">
        <v>26</v>
      </c>
      <c r="I808" t="s">
        <v>30</v>
      </c>
      <c r="J808" t="s">
        <v>26</v>
      </c>
      <c r="K808" t="s">
        <v>2811</v>
      </c>
      <c r="L808" t="s">
        <v>2807</v>
      </c>
      <c r="M808" t="s">
        <v>2811</v>
      </c>
      <c r="N808" t="s">
        <v>2807</v>
      </c>
      <c r="O808">
        <v>26</v>
      </c>
      <c r="P808" t="s">
        <v>2809</v>
      </c>
      <c r="Q808">
        <v>30</v>
      </c>
      <c r="R808" t="s">
        <v>2811</v>
      </c>
      <c r="S808" t="s">
        <v>2811</v>
      </c>
    </row>
    <row r="809" spans="1:19">
      <c r="A809" t="s">
        <v>2946</v>
      </c>
      <c r="B809" t="s">
        <v>2807</v>
      </c>
      <c r="C809" t="s">
        <v>2811</v>
      </c>
      <c r="D809" t="s">
        <v>834</v>
      </c>
      <c r="E809" t="s">
        <v>3791</v>
      </c>
      <c r="F809">
        <v>230</v>
      </c>
      <c r="G809" t="s">
        <v>30</v>
      </c>
      <c r="H809" t="s">
        <v>26</v>
      </c>
      <c r="I809" t="s">
        <v>26</v>
      </c>
      <c r="J809" t="s">
        <v>26</v>
      </c>
      <c r="K809" t="s">
        <v>2811</v>
      </c>
      <c r="L809" t="s">
        <v>2807</v>
      </c>
      <c r="M809" t="s">
        <v>2811</v>
      </c>
      <c r="N809" t="s">
        <v>2807</v>
      </c>
      <c r="O809">
        <v>26</v>
      </c>
      <c r="P809" t="s">
        <v>2809</v>
      </c>
      <c r="Q809">
        <v>30</v>
      </c>
      <c r="R809" t="s">
        <v>2811</v>
      </c>
      <c r="S809" t="s">
        <v>2811</v>
      </c>
    </row>
    <row r="810" spans="1:19">
      <c r="A810" t="s">
        <v>2946</v>
      </c>
      <c r="B810" t="s">
        <v>2807</v>
      </c>
      <c r="C810" t="s">
        <v>2811</v>
      </c>
      <c r="D810" t="s">
        <v>835</v>
      </c>
      <c r="E810" t="s">
        <v>3792</v>
      </c>
      <c r="F810">
        <v>115</v>
      </c>
      <c r="G810" t="s">
        <v>26</v>
      </c>
      <c r="H810" t="s">
        <v>27</v>
      </c>
      <c r="I810" t="s">
        <v>26</v>
      </c>
      <c r="J810" t="s">
        <v>26</v>
      </c>
      <c r="K810" t="s">
        <v>2811</v>
      </c>
      <c r="L810" t="s">
        <v>2807</v>
      </c>
      <c r="M810" t="s">
        <v>2811</v>
      </c>
      <c r="N810" t="s">
        <v>2807</v>
      </c>
      <c r="O810">
        <v>26</v>
      </c>
      <c r="P810" t="s">
        <v>2809</v>
      </c>
      <c r="Q810">
        <v>30</v>
      </c>
      <c r="R810" t="s">
        <v>2811</v>
      </c>
      <c r="S810" t="s">
        <v>2811</v>
      </c>
    </row>
    <row r="811" spans="1:19">
      <c r="A811" t="s">
        <v>2946</v>
      </c>
      <c r="B811" t="s">
        <v>2807</v>
      </c>
      <c r="C811" t="s">
        <v>2811</v>
      </c>
      <c r="D811" t="s">
        <v>836</v>
      </c>
      <c r="E811" t="s">
        <v>3793</v>
      </c>
      <c r="F811">
        <v>115</v>
      </c>
      <c r="G811" t="s">
        <v>26</v>
      </c>
      <c r="H811" t="s">
        <v>27</v>
      </c>
      <c r="I811" t="s">
        <v>26</v>
      </c>
      <c r="J811" t="s">
        <v>26</v>
      </c>
      <c r="K811" t="s">
        <v>2811</v>
      </c>
      <c r="L811" t="s">
        <v>2807</v>
      </c>
      <c r="M811" t="s">
        <v>2811</v>
      </c>
      <c r="N811" t="s">
        <v>2807</v>
      </c>
      <c r="O811">
        <v>26</v>
      </c>
      <c r="P811" t="s">
        <v>2809</v>
      </c>
      <c r="Q811">
        <v>30</v>
      </c>
      <c r="R811" t="s">
        <v>2811</v>
      </c>
      <c r="S811" t="s">
        <v>2811</v>
      </c>
    </row>
    <row r="812" spans="1:19">
      <c r="A812" t="s">
        <v>2946</v>
      </c>
      <c r="B812" t="s">
        <v>2807</v>
      </c>
      <c r="C812" t="s">
        <v>2811</v>
      </c>
      <c r="D812" t="s">
        <v>837</v>
      </c>
      <c r="E812" t="s">
        <v>3794</v>
      </c>
      <c r="F812">
        <v>115</v>
      </c>
      <c r="G812" t="s">
        <v>26</v>
      </c>
      <c r="H812" t="s">
        <v>27</v>
      </c>
      <c r="I812" t="s">
        <v>26</v>
      </c>
      <c r="J812" t="s">
        <v>26</v>
      </c>
      <c r="K812" t="s">
        <v>2811</v>
      </c>
      <c r="L812" t="s">
        <v>2807</v>
      </c>
      <c r="M812" t="s">
        <v>2811</v>
      </c>
      <c r="N812" t="s">
        <v>2807</v>
      </c>
      <c r="O812">
        <v>26</v>
      </c>
      <c r="P812" t="s">
        <v>2809</v>
      </c>
      <c r="Q812">
        <v>30</v>
      </c>
      <c r="R812" t="s">
        <v>2811</v>
      </c>
      <c r="S812" t="s">
        <v>2811</v>
      </c>
    </row>
    <row r="813" spans="1:19">
      <c r="A813" t="s">
        <v>2946</v>
      </c>
      <c r="B813" t="s">
        <v>2807</v>
      </c>
      <c r="C813" t="s">
        <v>2811</v>
      </c>
      <c r="D813" t="s">
        <v>838</v>
      </c>
      <c r="E813" t="s">
        <v>3795</v>
      </c>
      <c r="F813">
        <v>115</v>
      </c>
      <c r="G813" t="s">
        <v>26</v>
      </c>
      <c r="H813" t="s">
        <v>27</v>
      </c>
      <c r="I813" t="s">
        <v>26</v>
      </c>
      <c r="J813" t="s">
        <v>26</v>
      </c>
      <c r="K813" t="s">
        <v>2811</v>
      </c>
      <c r="L813" t="s">
        <v>2807</v>
      </c>
      <c r="M813" t="s">
        <v>2811</v>
      </c>
      <c r="N813" t="s">
        <v>2807</v>
      </c>
      <c r="O813">
        <v>26</v>
      </c>
      <c r="P813" t="s">
        <v>2809</v>
      </c>
      <c r="Q813">
        <v>30</v>
      </c>
      <c r="R813" t="s">
        <v>2811</v>
      </c>
      <c r="S813" t="s">
        <v>2811</v>
      </c>
    </row>
    <row r="814" spans="1:19">
      <c r="A814" t="s">
        <v>2946</v>
      </c>
      <c r="B814" t="s">
        <v>2807</v>
      </c>
      <c r="C814" t="s">
        <v>2811</v>
      </c>
      <c r="D814" t="s">
        <v>839</v>
      </c>
      <c r="E814" t="s">
        <v>3796</v>
      </c>
      <c r="F814">
        <v>115</v>
      </c>
      <c r="G814" t="s">
        <v>26</v>
      </c>
      <c r="H814" t="s">
        <v>27</v>
      </c>
      <c r="I814" t="s">
        <v>26</v>
      </c>
      <c r="J814" t="s">
        <v>26</v>
      </c>
      <c r="K814" t="s">
        <v>2811</v>
      </c>
      <c r="L814" t="s">
        <v>2807</v>
      </c>
      <c r="M814" t="s">
        <v>2811</v>
      </c>
      <c r="N814" t="s">
        <v>2807</v>
      </c>
      <c r="O814">
        <v>26</v>
      </c>
      <c r="P814" t="s">
        <v>2809</v>
      </c>
      <c r="Q814">
        <v>30</v>
      </c>
      <c r="R814" t="s">
        <v>2811</v>
      </c>
      <c r="S814" t="s">
        <v>2811</v>
      </c>
    </row>
    <row r="815" spans="1:19">
      <c r="A815" t="s">
        <v>2946</v>
      </c>
      <c r="B815" t="s">
        <v>2807</v>
      </c>
      <c r="C815" t="s">
        <v>2811</v>
      </c>
      <c r="D815" t="s">
        <v>840</v>
      </c>
      <c r="E815" t="s">
        <v>3797</v>
      </c>
      <c r="F815">
        <v>115</v>
      </c>
      <c r="G815" t="s">
        <v>26</v>
      </c>
      <c r="H815" t="s">
        <v>27</v>
      </c>
      <c r="I815" t="s">
        <v>26</v>
      </c>
      <c r="J815" t="s">
        <v>26</v>
      </c>
      <c r="K815" t="s">
        <v>2811</v>
      </c>
      <c r="L815" t="s">
        <v>2807</v>
      </c>
      <c r="M815" t="s">
        <v>2811</v>
      </c>
      <c r="N815" t="s">
        <v>2807</v>
      </c>
      <c r="O815">
        <v>26</v>
      </c>
      <c r="P815" t="s">
        <v>2809</v>
      </c>
      <c r="Q815">
        <v>30</v>
      </c>
      <c r="R815" t="s">
        <v>2811</v>
      </c>
      <c r="S815" t="s">
        <v>2811</v>
      </c>
    </row>
    <row r="816" spans="1:19">
      <c r="A816" t="s">
        <v>2946</v>
      </c>
      <c r="B816" t="s">
        <v>2807</v>
      </c>
      <c r="C816" t="s">
        <v>2811</v>
      </c>
      <c r="D816" t="s">
        <v>841</v>
      </c>
      <c r="E816" t="s">
        <v>3798</v>
      </c>
      <c r="F816">
        <v>115</v>
      </c>
      <c r="G816" t="s">
        <v>30</v>
      </c>
      <c r="H816" t="s">
        <v>27</v>
      </c>
      <c r="I816" t="s">
        <v>30</v>
      </c>
      <c r="J816" t="s">
        <v>26</v>
      </c>
      <c r="K816" t="s">
        <v>2811</v>
      </c>
      <c r="L816" t="s">
        <v>2807</v>
      </c>
      <c r="M816" t="s">
        <v>2811</v>
      </c>
      <c r="N816" t="s">
        <v>2807</v>
      </c>
      <c r="O816">
        <v>26</v>
      </c>
      <c r="P816" t="s">
        <v>2809</v>
      </c>
      <c r="Q816">
        <v>30</v>
      </c>
      <c r="R816" t="s">
        <v>2811</v>
      </c>
      <c r="S816" t="s">
        <v>2811</v>
      </c>
    </row>
    <row r="817" spans="1:19">
      <c r="A817" t="s">
        <v>2946</v>
      </c>
      <c r="B817" t="s">
        <v>2807</v>
      </c>
      <c r="C817" t="s">
        <v>2811</v>
      </c>
      <c r="D817" t="s">
        <v>842</v>
      </c>
      <c r="E817" t="s">
        <v>3799</v>
      </c>
      <c r="F817">
        <v>115</v>
      </c>
      <c r="G817" t="s">
        <v>26</v>
      </c>
      <c r="H817" t="s">
        <v>27</v>
      </c>
      <c r="I817" t="s">
        <v>26</v>
      </c>
      <c r="J817" t="s">
        <v>26</v>
      </c>
      <c r="K817" t="s">
        <v>2811</v>
      </c>
      <c r="L817" t="s">
        <v>2807</v>
      </c>
      <c r="M817" t="s">
        <v>2811</v>
      </c>
      <c r="N817" t="s">
        <v>2807</v>
      </c>
      <c r="O817">
        <v>26</v>
      </c>
      <c r="P817" t="s">
        <v>2809</v>
      </c>
      <c r="Q817">
        <v>30</v>
      </c>
      <c r="R817" t="s">
        <v>2811</v>
      </c>
      <c r="S817" t="s">
        <v>2811</v>
      </c>
    </row>
    <row r="818" spans="1:19">
      <c r="A818" t="s">
        <v>2946</v>
      </c>
      <c r="B818" t="s">
        <v>2807</v>
      </c>
      <c r="C818" t="s">
        <v>2811</v>
      </c>
      <c r="D818" t="s">
        <v>843</v>
      </c>
      <c r="E818" t="s">
        <v>3402</v>
      </c>
      <c r="F818">
        <v>115</v>
      </c>
      <c r="G818" t="s">
        <v>26</v>
      </c>
      <c r="H818" t="s">
        <v>27</v>
      </c>
      <c r="I818" t="s">
        <v>26</v>
      </c>
      <c r="J818" t="s">
        <v>26</v>
      </c>
      <c r="K818" t="s">
        <v>2811</v>
      </c>
      <c r="L818" t="s">
        <v>2807</v>
      </c>
      <c r="M818" t="s">
        <v>2811</v>
      </c>
      <c r="N818" t="s">
        <v>2807</v>
      </c>
      <c r="O818">
        <v>26</v>
      </c>
      <c r="P818" t="s">
        <v>2809</v>
      </c>
      <c r="Q818">
        <v>30</v>
      </c>
      <c r="R818" t="s">
        <v>2811</v>
      </c>
      <c r="S818" t="s">
        <v>2811</v>
      </c>
    </row>
    <row r="819" spans="1:19">
      <c r="A819" t="s">
        <v>2946</v>
      </c>
      <c r="B819" t="s">
        <v>2807</v>
      </c>
      <c r="C819" t="s">
        <v>2811</v>
      </c>
      <c r="D819" t="s">
        <v>844</v>
      </c>
      <c r="E819" t="s">
        <v>3800</v>
      </c>
      <c r="F819">
        <v>230</v>
      </c>
      <c r="G819" t="s">
        <v>30</v>
      </c>
      <c r="H819" t="s">
        <v>26</v>
      </c>
      <c r="I819" t="s">
        <v>30</v>
      </c>
      <c r="J819" t="s">
        <v>26</v>
      </c>
      <c r="K819" t="s">
        <v>2811</v>
      </c>
      <c r="L819" t="s">
        <v>2807</v>
      </c>
      <c r="M819" t="s">
        <v>2811</v>
      </c>
      <c r="N819" t="s">
        <v>2807</v>
      </c>
      <c r="O819">
        <v>26</v>
      </c>
      <c r="P819" t="s">
        <v>2809</v>
      </c>
      <c r="Q819">
        <v>30</v>
      </c>
      <c r="R819" t="s">
        <v>2811</v>
      </c>
      <c r="S819" t="s">
        <v>2811</v>
      </c>
    </row>
    <row r="820" spans="1:19">
      <c r="A820" t="s">
        <v>2946</v>
      </c>
      <c r="B820" t="s">
        <v>2807</v>
      </c>
      <c r="C820" t="s">
        <v>2811</v>
      </c>
      <c r="D820" t="s">
        <v>845</v>
      </c>
      <c r="E820" t="s">
        <v>3801</v>
      </c>
      <c r="F820">
        <v>115</v>
      </c>
      <c r="G820" t="s">
        <v>26</v>
      </c>
      <c r="H820" t="s">
        <v>27</v>
      </c>
      <c r="I820" t="s">
        <v>26</v>
      </c>
      <c r="J820" t="s">
        <v>26</v>
      </c>
      <c r="K820" t="s">
        <v>2811</v>
      </c>
      <c r="L820" t="s">
        <v>2807</v>
      </c>
      <c r="M820" t="s">
        <v>2811</v>
      </c>
      <c r="N820" t="s">
        <v>2807</v>
      </c>
      <c r="O820">
        <v>26</v>
      </c>
      <c r="P820" t="s">
        <v>2809</v>
      </c>
      <c r="Q820">
        <v>30</v>
      </c>
      <c r="R820" t="s">
        <v>2811</v>
      </c>
      <c r="S820" t="s">
        <v>2811</v>
      </c>
    </row>
    <row r="821" spans="1:19">
      <c r="A821" t="s">
        <v>2946</v>
      </c>
      <c r="B821" t="s">
        <v>2807</v>
      </c>
      <c r="C821" t="s">
        <v>2811</v>
      </c>
      <c r="D821" t="s">
        <v>846</v>
      </c>
      <c r="E821" t="s">
        <v>3802</v>
      </c>
      <c r="F821">
        <v>115</v>
      </c>
      <c r="G821" t="s">
        <v>26</v>
      </c>
      <c r="H821" t="s">
        <v>27</v>
      </c>
      <c r="I821" t="s">
        <v>26</v>
      </c>
      <c r="J821" t="s">
        <v>26</v>
      </c>
      <c r="K821" t="s">
        <v>2811</v>
      </c>
      <c r="L821" t="s">
        <v>2807</v>
      </c>
      <c r="M821" t="s">
        <v>2811</v>
      </c>
      <c r="N821" t="s">
        <v>2807</v>
      </c>
      <c r="O821">
        <v>26</v>
      </c>
      <c r="P821" t="s">
        <v>2809</v>
      </c>
      <c r="Q821">
        <v>30</v>
      </c>
      <c r="R821" t="s">
        <v>2811</v>
      </c>
      <c r="S821" t="s">
        <v>2811</v>
      </c>
    </row>
    <row r="822" spans="1:19">
      <c r="A822" t="s">
        <v>2946</v>
      </c>
      <c r="B822" t="s">
        <v>2807</v>
      </c>
      <c r="C822" t="s">
        <v>2811</v>
      </c>
      <c r="D822" t="s">
        <v>847</v>
      </c>
      <c r="E822" t="s">
        <v>3803</v>
      </c>
      <c r="F822">
        <v>115</v>
      </c>
      <c r="G822" t="s">
        <v>30</v>
      </c>
      <c r="H822" t="s">
        <v>26</v>
      </c>
      <c r="I822" t="s">
        <v>30</v>
      </c>
      <c r="J822" t="s">
        <v>26</v>
      </c>
      <c r="K822" t="s">
        <v>2811</v>
      </c>
      <c r="L822" t="s">
        <v>2807</v>
      </c>
      <c r="M822" t="s">
        <v>2811</v>
      </c>
      <c r="N822" t="s">
        <v>2807</v>
      </c>
      <c r="O822">
        <v>26</v>
      </c>
      <c r="P822" t="s">
        <v>2809</v>
      </c>
      <c r="Q822">
        <v>30</v>
      </c>
      <c r="R822" t="s">
        <v>2811</v>
      </c>
      <c r="S822" t="s">
        <v>2811</v>
      </c>
    </row>
    <row r="823" spans="1:19">
      <c r="A823" t="s">
        <v>2946</v>
      </c>
      <c r="B823" t="s">
        <v>2807</v>
      </c>
      <c r="C823" t="s">
        <v>2811</v>
      </c>
      <c r="D823" t="s">
        <v>848</v>
      </c>
      <c r="E823" t="s">
        <v>3804</v>
      </c>
      <c r="F823">
        <v>115</v>
      </c>
      <c r="G823" t="s">
        <v>26</v>
      </c>
      <c r="H823" t="s">
        <v>27</v>
      </c>
      <c r="I823" t="s">
        <v>30</v>
      </c>
      <c r="J823" t="s">
        <v>26</v>
      </c>
      <c r="K823" t="s">
        <v>2811</v>
      </c>
      <c r="L823" t="s">
        <v>2807</v>
      </c>
      <c r="M823" t="s">
        <v>2811</v>
      </c>
      <c r="N823" t="s">
        <v>2807</v>
      </c>
      <c r="O823">
        <v>26</v>
      </c>
      <c r="P823" t="s">
        <v>2809</v>
      </c>
      <c r="Q823">
        <v>30</v>
      </c>
      <c r="R823" t="s">
        <v>2811</v>
      </c>
      <c r="S823" t="s">
        <v>2811</v>
      </c>
    </row>
    <row r="824" spans="1:19">
      <c r="A824" t="s">
        <v>2946</v>
      </c>
      <c r="B824" t="s">
        <v>2807</v>
      </c>
      <c r="C824" t="s">
        <v>2811</v>
      </c>
      <c r="D824" t="s">
        <v>849</v>
      </c>
      <c r="E824" t="s">
        <v>3805</v>
      </c>
      <c r="F824">
        <v>115</v>
      </c>
      <c r="G824" t="s">
        <v>30</v>
      </c>
      <c r="H824" t="s">
        <v>26</v>
      </c>
      <c r="I824" t="s">
        <v>30</v>
      </c>
      <c r="J824" t="s">
        <v>26</v>
      </c>
      <c r="K824" t="s">
        <v>2811</v>
      </c>
      <c r="L824" t="s">
        <v>2807</v>
      </c>
      <c r="M824" t="s">
        <v>2811</v>
      </c>
      <c r="N824" t="s">
        <v>2807</v>
      </c>
      <c r="O824">
        <v>26</v>
      </c>
      <c r="P824" t="s">
        <v>2809</v>
      </c>
      <c r="Q824">
        <v>30</v>
      </c>
      <c r="R824" t="s">
        <v>2811</v>
      </c>
      <c r="S824" t="s">
        <v>2811</v>
      </c>
    </row>
    <row r="825" spans="1:19">
      <c r="A825" t="s">
        <v>2946</v>
      </c>
      <c r="B825" t="s">
        <v>2807</v>
      </c>
      <c r="C825" t="s">
        <v>2811</v>
      </c>
      <c r="D825" t="s">
        <v>850</v>
      </c>
      <c r="E825" t="s">
        <v>3806</v>
      </c>
      <c r="F825">
        <v>115</v>
      </c>
      <c r="G825" t="s">
        <v>30</v>
      </c>
      <c r="H825" t="s">
        <v>27</v>
      </c>
      <c r="I825" t="s">
        <v>30</v>
      </c>
      <c r="J825" t="s">
        <v>26</v>
      </c>
      <c r="K825" t="s">
        <v>2811</v>
      </c>
      <c r="L825" t="s">
        <v>2807</v>
      </c>
      <c r="M825" t="s">
        <v>2811</v>
      </c>
      <c r="N825" t="s">
        <v>2807</v>
      </c>
      <c r="O825">
        <v>26</v>
      </c>
      <c r="P825" t="s">
        <v>2809</v>
      </c>
      <c r="Q825">
        <v>61</v>
      </c>
      <c r="R825" t="s">
        <v>3807</v>
      </c>
      <c r="S825" t="s">
        <v>2811</v>
      </c>
    </row>
    <row r="826" spans="1:19">
      <c r="A826" t="s">
        <v>2946</v>
      </c>
      <c r="B826" t="s">
        <v>2807</v>
      </c>
      <c r="C826" t="s">
        <v>2811</v>
      </c>
      <c r="D826" t="s">
        <v>851</v>
      </c>
      <c r="E826" t="s">
        <v>3808</v>
      </c>
      <c r="F826">
        <v>115</v>
      </c>
      <c r="G826" t="s">
        <v>26</v>
      </c>
      <c r="H826" t="s">
        <v>27</v>
      </c>
      <c r="I826" t="s">
        <v>26</v>
      </c>
      <c r="J826" t="s">
        <v>26</v>
      </c>
      <c r="K826" t="s">
        <v>2811</v>
      </c>
      <c r="L826" t="s">
        <v>2807</v>
      </c>
      <c r="M826" t="s">
        <v>2811</v>
      </c>
      <c r="N826" t="s">
        <v>2807</v>
      </c>
      <c r="O826">
        <v>26</v>
      </c>
      <c r="P826" t="s">
        <v>2809</v>
      </c>
      <c r="Q826">
        <v>20</v>
      </c>
      <c r="R826" t="s">
        <v>3809</v>
      </c>
      <c r="S826" t="s">
        <v>2811</v>
      </c>
    </row>
    <row r="827" spans="1:19">
      <c r="A827" t="s">
        <v>2946</v>
      </c>
      <c r="B827" t="s">
        <v>2807</v>
      </c>
      <c r="C827" t="s">
        <v>2811</v>
      </c>
      <c r="D827" t="s">
        <v>852</v>
      </c>
      <c r="E827" t="s">
        <v>3810</v>
      </c>
      <c r="F827">
        <v>115</v>
      </c>
      <c r="G827" t="s">
        <v>26</v>
      </c>
      <c r="H827" t="s">
        <v>27</v>
      </c>
      <c r="I827" t="s">
        <v>26</v>
      </c>
      <c r="J827" t="s">
        <v>26</v>
      </c>
      <c r="K827" t="s">
        <v>2811</v>
      </c>
      <c r="L827" t="s">
        <v>2807</v>
      </c>
      <c r="M827" t="s">
        <v>2811</v>
      </c>
      <c r="N827" t="s">
        <v>2807</v>
      </c>
      <c r="O827">
        <v>26</v>
      </c>
      <c r="P827" t="s">
        <v>2809</v>
      </c>
      <c r="Q827">
        <v>30</v>
      </c>
      <c r="R827" t="s">
        <v>2811</v>
      </c>
      <c r="S827" t="s">
        <v>2811</v>
      </c>
    </row>
    <row r="828" spans="1:19">
      <c r="A828" t="s">
        <v>2946</v>
      </c>
      <c r="B828" t="s">
        <v>2807</v>
      </c>
      <c r="C828" t="s">
        <v>2811</v>
      </c>
      <c r="D828" t="s">
        <v>853</v>
      </c>
      <c r="E828" t="s">
        <v>3811</v>
      </c>
      <c r="F828">
        <v>115</v>
      </c>
      <c r="G828" t="s">
        <v>26</v>
      </c>
      <c r="H828" t="s">
        <v>27</v>
      </c>
      <c r="I828" t="s">
        <v>26</v>
      </c>
      <c r="J828" t="s">
        <v>26</v>
      </c>
      <c r="K828" t="s">
        <v>2811</v>
      </c>
      <c r="L828" t="s">
        <v>2807</v>
      </c>
      <c r="M828" t="s">
        <v>2811</v>
      </c>
      <c r="N828" t="s">
        <v>2807</v>
      </c>
      <c r="O828">
        <v>26</v>
      </c>
      <c r="P828" t="s">
        <v>2809</v>
      </c>
      <c r="Q828">
        <v>30</v>
      </c>
      <c r="R828" t="s">
        <v>2811</v>
      </c>
      <c r="S828" t="s">
        <v>2811</v>
      </c>
    </row>
    <row r="829" spans="1:19">
      <c r="A829" t="s">
        <v>2946</v>
      </c>
      <c r="B829" t="s">
        <v>2807</v>
      </c>
      <c r="C829" t="s">
        <v>2811</v>
      </c>
      <c r="D829" t="s">
        <v>854</v>
      </c>
      <c r="E829" t="s">
        <v>3812</v>
      </c>
      <c r="F829">
        <v>115</v>
      </c>
      <c r="G829" t="s">
        <v>26</v>
      </c>
      <c r="H829" t="s">
        <v>27</v>
      </c>
      <c r="I829" t="s">
        <v>26</v>
      </c>
      <c r="J829" t="s">
        <v>26</v>
      </c>
      <c r="K829" t="s">
        <v>2811</v>
      </c>
      <c r="L829" t="s">
        <v>2807</v>
      </c>
      <c r="M829" t="s">
        <v>2811</v>
      </c>
      <c r="N829" t="s">
        <v>2807</v>
      </c>
      <c r="O829">
        <v>26</v>
      </c>
      <c r="P829" t="s">
        <v>2809</v>
      </c>
      <c r="Q829">
        <v>30</v>
      </c>
      <c r="R829" t="s">
        <v>2811</v>
      </c>
      <c r="S829" t="s">
        <v>2811</v>
      </c>
    </row>
    <row r="830" spans="1:19">
      <c r="A830" t="s">
        <v>2946</v>
      </c>
      <c r="B830" t="s">
        <v>2807</v>
      </c>
      <c r="C830" t="s">
        <v>2811</v>
      </c>
      <c r="D830" t="s">
        <v>855</v>
      </c>
      <c r="E830" t="s">
        <v>3813</v>
      </c>
      <c r="F830">
        <v>115</v>
      </c>
      <c r="G830" t="s">
        <v>26</v>
      </c>
      <c r="H830" t="s">
        <v>27</v>
      </c>
      <c r="I830" t="s">
        <v>26</v>
      </c>
      <c r="J830" t="s">
        <v>26</v>
      </c>
      <c r="K830" t="s">
        <v>2811</v>
      </c>
      <c r="L830" t="s">
        <v>2807</v>
      </c>
      <c r="M830" t="s">
        <v>2811</v>
      </c>
      <c r="N830" t="s">
        <v>2807</v>
      </c>
      <c r="O830">
        <v>26</v>
      </c>
      <c r="P830" t="s">
        <v>2809</v>
      </c>
      <c r="Q830">
        <v>30</v>
      </c>
      <c r="R830" t="s">
        <v>2811</v>
      </c>
      <c r="S830" t="s">
        <v>2811</v>
      </c>
    </row>
    <row r="831" spans="1:19">
      <c r="A831" t="s">
        <v>2946</v>
      </c>
      <c r="B831" t="s">
        <v>2807</v>
      </c>
      <c r="C831" t="s">
        <v>2811</v>
      </c>
      <c r="D831" t="s">
        <v>856</v>
      </c>
      <c r="E831" t="s">
        <v>3814</v>
      </c>
      <c r="F831">
        <v>115</v>
      </c>
      <c r="G831" t="s">
        <v>26</v>
      </c>
      <c r="H831" t="s">
        <v>27</v>
      </c>
      <c r="I831" t="s">
        <v>26</v>
      </c>
      <c r="J831" t="s">
        <v>26</v>
      </c>
      <c r="K831" t="s">
        <v>2811</v>
      </c>
      <c r="L831" t="s">
        <v>2807</v>
      </c>
      <c r="M831" t="s">
        <v>2811</v>
      </c>
      <c r="N831" t="s">
        <v>2807</v>
      </c>
      <c r="O831">
        <v>26</v>
      </c>
      <c r="P831" t="s">
        <v>2809</v>
      </c>
      <c r="Q831">
        <v>30</v>
      </c>
      <c r="R831" t="s">
        <v>2811</v>
      </c>
      <c r="S831" t="s">
        <v>2811</v>
      </c>
    </row>
    <row r="832" spans="1:19">
      <c r="A832" t="s">
        <v>2946</v>
      </c>
      <c r="B832" t="s">
        <v>2807</v>
      </c>
      <c r="C832" t="s">
        <v>2811</v>
      </c>
      <c r="D832" t="s">
        <v>857</v>
      </c>
      <c r="E832" t="s">
        <v>3815</v>
      </c>
      <c r="F832">
        <v>115</v>
      </c>
      <c r="G832" t="s">
        <v>26</v>
      </c>
      <c r="H832" t="s">
        <v>27</v>
      </c>
      <c r="I832" t="s">
        <v>26</v>
      </c>
      <c r="J832" t="s">
        <v>26</v>
      </c>
      <c r="K832" t="s">
        <v>2811</v>
      </c>
      <c r="L832" t="s">
        <v>2807</v>
      </c>
      <c r="M832" t="s">
        <v>2811</v>
      </c>
      <c r="N832" t="s">
        <v>2807</v>
      </c>
      <c r="O832">
        <v>26</v>
      </c>
      <c r="P832" t="s">
        <v>2809</v>
      </c>
      <c r="Q832">
        <v>30</v>
      </c>
      <c r="R832" t="s">
        <v>2811</v>
      </c>
      <c r="S832" t="s">
        <v>2811</v>
      </c>
    </row>
    <row r="833" spans="1:19">
      <c r="A833" t="s">
        <v>2946</v>
      </c>
      <c r="B833" t="s">
        <v>2807</v>
      </c>
      <c r="C833" t="s">
        <v>2811</v>
      </c>
      <c r="D833" t="s">
        <v>858</v>
      </c>
      <c r="E833" t="s">
        <v>3816</v>
      </c>
      <c r="F833">
        <v>115</v>
      </c>
      <c r="G833" t="s">
        <v>26</v>
      </c>
      <c r="H833" t="s">
        <v>27</v>
      </c>
      <c r="I833" t="s">
        <v>26</v>
      </c>
      <c r="J833" t="s">
        <v>26</v>
      </c>
      <c r="K833" t="s">
        <v>2811</v>
      </c>
      <c r="L833" t="s">
        <v>2807</v>
      </c>
      <c r="M833" t="s">
        <v>2811</v>
      </c>
      <c r="N833" t="s">
        <v>2807</v>
      </c>
      <c r="O833">
        <v>26</v>
      </c>
      <c r="P833" t="s">
        <v>2809</v>
      </c>
      <c r="Q833">
        <v>30</v>
      </c>
      <c r="R833" t="s">
        <v>2811</v>
      </c>
      <c r="S833" t="s">
        <v>2811</v>
      </c>
    </row>
    <row r="834" spans="1:19">
      <c r="A834" t="s">
        <v>2946</v>
      </c>
      <c r="B834" t="s">
        <v>2807</v>
      </c>
      <c r="C834" t="s">
        <v>2811</v>
      </c>
      <c r="D834" t="s">
        <v>859</v>
      </c>
      <c r="E834" t="s">
        <v>3817</v>
      </c>
      <c r="F834">
        <v>115</v>
      </c>
      <c r="G834" t="s">
        <v>26</v>
      </c>
      <c r="H834" t="s">
        <v>27</v>
      </c>
      <c r="I834" t="s">
        <v>26</v>
      </c>
      <c r="J834" t="s">
        <v>27</v>
      </c>
      <c r="K834" t="s">
        <v>2811</v>
      </c>
      <c r="L834" t="s">
        <v>2807</v>
      </c>
      <c r="M834" t="s">
        <v>2811</v>
      </c>
      <c r="N834" t="s">
        <v>2807</v>
      </c>
      <c r="O834">
        <v>26</v>
      </c>
      <c r="P834" t="s">
        <v>2809</v>
      </c>
      <c r="Q834">
        <v>30</v>
      </c>
      <c r="R834" t="s">
        <v>2811</v>
      </c>
      <c r="S834" t="s">
        <v>2811</v>
      </c>
    </row>
    <row r="835" spans="1:19">
      <c r="A835" t="s">
        <v>2946</v>
      </c>
      <c r="B835" t="s">
        <v>2807</v>
      </c>
      <c r="C835" t="s">
        <v>2811</v>
      </c>
      <c r="D835" t="s">
        <v>860</v>
      </c>
      <c r="E835" t="s">
        <v>3818</v>
      </c>
      <c r="F835">
        <v>115</v>
      </c>
      <c r="G835" t="s">
        <v>26</v>
      </c>
      <c r="H835" t="s">
        <v>27</v>
      </c>
      <c r="I835" t="s">
        <v>26</v>
      </c>
      <c r="J835" t="s">
        <v>26</v>
      </c>
      <c r="K835" t="s">
        <v>2811</v>
      </c>
      <c r="L835" t="s">
        <v>2807</v>
      </c>
      <c r="M835" t="s">
        <v>2811</v>
      </c>
      <c r="N835" t="s">
        <v>2807</v>
      </c>
      <c r="O835">
        <v>26</v>
      </c>
      <c r="P835" t="s">
        <v>2809</v>
      </c>
      <c r="Q835">
        <v>30</v>
      </c>
      <c r="R835" t="s">
        <v>2811</v>
      </c>
      <c r="S835" t="s">
        <v>2811</v>
      </c>
    </row>
    <row r="836" spans="1:19">
      <c r="A836" t="s">
        <v>2946</v>
      </c>
      <c r="B836" t="s">
        <v>2807</v>
      </c>
      <c r="C836" t="s">
        <v>2811</v>
      </c>
      <c r="D836" t="s">
        <v>861</v>
      </c>
      <c r="E836" t="s">
        <v>3819</v>
      </c>
      <c r="F836">
        <v>115</v>
      </c>
      <c r="G836" t="s">
        <v>26</v>
      </c>
      <c r="H836" t="s">
        <v>27</v>
      </c>
      <c r="I836" t="s">
        <v>26</v>
      </c>
      <c r="J836" t="s">
        <v>26</v>
      </c>
      <c r="K836" t="s">
        <v>2811</v>
      </c>
      <c r="L836" t="s">
        <v>2807</v>
      </c>
      <c r="M836" t="s">
        <v>2811</v>
      </c>
      <c r="N836" t="s">
        <v>2807</v>
      </c>
      <c r="O836">
        <v>26</v>
      </c>
      <c r="P836" t="s">
        <v>2809</v>
      </c>
      <c r="Q836">
        <v>30</v>
      </c>
      <c r="R836" t="s">
        <v>2811</v>
      </c>
      <c r="S836" t="s">
        <v>2811</v>
      </c>
    </row>
    <row r="837" spans="1:19">
      <c r="A837" t="s">
        <v>2946</v>
      </c>
      <c r="B837" t="s">
        <v>2807</v>
      </c>
      <c r="C837" t="s">
        <v>2811</v>
      </c>
      <c r="D837" t="s">
        <v>862</v>
      </c>
      <c r="E837" t="s">
        <v>3820</v>
      </c>
      <c r="F837">
        <v>115</v>
      </c>
      <c r="G837" t="s">
        <v>26</v>
      </c>
      <c r="H837" t="s">
        <v>27</v>
      </c>
      <c r="I837" t="s">
        <v>26</v>
      </c>
      <c r="J837" t="s">
        <v>26</v>
      </c>
      <c r="K837" t="s">
        <v>2811</v>
      </c>
      <c r="L837" t="s">
        <v>2807</v>
      </c>
      <c r="M837" t="s">
        <v>2811</v>
      </c>
      <c r="N837" t="s">
        <v>2807</v>
      </c>
      <c r="O837">
        <v>26</v>
      </c>
      <c r="P837" t="s">
        <v>2809</v>
      </c>
      <c r="Q837">
        <v>30</v>
      </c>
      <c r="R837" t="s">
        <v>2811</v>
      </c>
      <c r="S837" t="s">
        <v>2811</v>
      </c>
    </row>
    <row r="838" spans="1:19">
      <c r="A838" t="s">
        <v>2946</v>
      </c>
      <c r="B838" t="s">
        <v>2807</v>
      </c>
      <c r="C838" t="s">
        <v>2811</v>
      </c>
      <c r="D838" t="s">
        <v>863</v>
      </c>
      <c r="E838" t="s">
        <v>3821</v>
      </c>
      <c r="F838">
        <v>115</v>
      </c>
      <c r="G838" t="s">
        <v>26</v>
      </c>
      <c r="H838" t="s">
        <v>27</v>
      </c>
      <c r="I838" t="s">
        <v>26</v>
      </c>
      <c r="J838" t="s">
        <v>26</v>
      </c>
      <c r="K838" t="s">
        <v>2811</v>
      </c>
      <c r="L838" t="s">
        <v>2807</v>
      </c>
      <c r="M838" t="s">
        <v>2811</v>
      </c>
      <c r="N838" t="s">
        <v>2807</v>
      </c>
      <c r="O838">
        <v>26</v>
      </c>
      <c r="P838" t="s">
        <v>2809</v>
      </c>
      <c r="Q838">
        <v>30</v>
      </c>
      <c r="R838" t="s">
        <v>2811</v>
      </c>
      <c r="S838" t="s">
        <v>2811</v>
      </c>
    </row>
    <row r="839" spans="1:19">
      <c r="A839" t="s">
        <v>2946</v>
      </c>
      <c r="B839" t="s">
        <v>2807</v>
      </c>
      <c r="C839" t="s">
        <v>2811</v>
      </c>
      <c r="D839" t="s">
        <v>864</v>
      </c>
      <c r="E839" t="s">
        <v>3822</v>
      </c>
      <c r="F839">
        <v>115</v>
      </c>
      <c r="G839" t="s">
        <v>26</v>
      </c>
      <c r="H839" t="s">
        <v>27</v>
      </c>
      <c r="I839" t="s">
        <v>26</v>
      </c>
      <c r="J839" t="s">
        <v>26</v>
      </c>
      <c r="K839" t="s">
        <v>2811</v>
      </c>
      <c r="L839" t="s">
        <v>2807</v>
      </c>
      <c r="M839" t="s">
        <v>2811</v>
      </c>
      <c r="N839" t="s">
        <v>2807</v>
      </c>
      <c r="O839">
        <v>26</v>
      </c>
      <c r="P839" t="s">
        <v>2809</v>
      </c>
      <c r="Q839">
        <v>30</v>
      </c>
      <c r="R839" t="s">
        <v>2811</v>
      </c>
      <c r="S839" t="s">
        <v>2811</v>
      </c>
    </row>
    <row r="840" spans="1:19">
      <c r="A840" t="s">
        <v>2946</v>
      </c>
      <c r="B840" t="s">
        <v>2807</v>
      </c>
      <c r="C840" t="s">
        <v>2811</v>
      </c>
      <c r="D840" t="s">
        <v>865</v>
      </c>
      <c r="E840" t="s">
        <v>3823</v>
      </c>
      <c r="F840">
        <v>115</v>
      </c>
      <c r="G840" t="s">
        <v>26</v>
      </c>
      <c r="H840" t="s">
        <v>27</v>
      </c>
      <c r="I840" t="s">
        <v>26</v>
      </c>
      <c r="J840" t="s">
        <v>26</v>
      </c>
      <c r="K840" t="s">
        <v>2811</v>
      </c>
      <c r="L840" t="s">
        <v>2807</v>
      </c>
      <c r="M840" t="s">
        <v>2811</v>
      </c>
      <c r="N840" t="s">
        <v>2807</v>
      </c>
      <c r="O840">
        <v>26</v>
      </c>
      <c r="P840" t="s">
        <v>2809</v>
      </c>
      <c r="Q840">
        <v>30</v>
      </c>
      <c r="R840" t="s">
        <v>2811</v>
      </c>
      <c r="S840" t="s">
        <v>2811</v>
      </c>
    </row>
    <row r="841" spans="1:19">
      <c r="A841" t="s">
        <v>2946</v>
      </c>
      <c r="B841" t="s">
        <v>2807</v>
      </c>
      <c r="C841" t="s">
        <v>2811</v>
      </c>
      <c r="D841" t="s">
        <v>866</v>
      </c>
      <c r="E841" t="s">
        <v>3824</v>
      </c>
      <c r="F841">
        <v>115</v>
      </c>
      <c r="G841" t="s">
        <v>26</v>
      </c>
      <c r="H841" t="s">
        <v>27</v>
      </c>
      <c r="I841" t="s">
        <v>26</v>
      </c>
      <c r="J841" t="s">
        <v>26</v>
      </c>
      <c r="K841" t="s">
        <v>2811</v>
      </c>
      <c r="L841" t="s">
        <v>2807</v>
      </c>
      <c r="M841" t="s">
        <v>2811</v>
      </c>
      <c r="N841" t="s">
        <v>2807</v>
      </c>
      <c r="O841">
        <v>26</v>
      </c>
      <c r="P841" t="s">
        <v>2809</v>
      </c>
      <c r="Q841">
        <v>30</v>
      </c>
      <c r="R841" t="s">
        <v>2811</v>
      </c>
      <c r="S841" t="s">
        <v>2811</v>
      </c>
    </row>
    <row r="842" spans="1:19">
      <c r="A842" t="s">
        <v>2946</v>
      </c>
      <c r="B842" t="s">
        <v>2807</v>
      </c>
      <c r="C842" t="s">
        <v>2811</v>
      </c>
      <c r="D842" t="s">
        <v>867</v>
      </c>
      <c r="E842" t="s">
        <v>3825</v>
      </c>
      <c r="F842">
        <v>115</v>
      </c>
      <c r="G842" t="s">
        <v>26</v>
      </c>
      <c r="H842" t="s">
        <v>27</v>
      </c>
      <c r="I842" t="s">
        <v>26</v>
      </c>
      <c r="J842" t="s">
        <v>26</v>
      </c>
      <c r="K842" t="s">
        <v>2811</v>
      </c>
      <c r="L842" t="s">
        <v>2807</v>
      </c>
      <c r="M842" t="s">
        <v>2811</v>
      </c>
      <c r="N842" t="s">
        <v>2807</v>
      </c>
      <c r="O842">
        <v>26</v>
      </c>
      <c r="P842" t="s">
        <v>2809</v>
      </c>
      <c r="Q842">
        <v>30</v>
      </c>
      <c r="R842" t="s">
        <v>2811</v>
      </c>
      <c r="S842" t="s">
        <v>2811</v>
      </c>
    </row>
    <row r="843" spans="1:19">
      <c r="A843" t="s">
        <v>2946</v>
      </c>
      <c r="B843" t="s">
        <v>2807</v>
      </c>
      <c r="C843" t="s">
        <v>2811</v>
      </c>
      <c r="D843" t="s">
        <v>868</v>
      </c>
      <c r="E843" t="s">
        <v>3826</v>
      </c>
      <c r="F843">
        <v>115</v>
      </c>
      <c r="G843" t="s">
        <v>26</v>
      </c>
      <c r="H843" t="s">
        <v>27</v>
      </c>
      <c r="I843" t="s">
        <v>26</v>
      </c>
      <c r="J843" t="s">
        <v>26</v>
      </c>
      <c r="K843" t="s">
        <v>2811</v>
      </c>
      <c r="L843" t="s">
        <v>2807</v>
      </c>
      <c r="M843" t="s">
        <v>2811</v>
      </c>
      <c r="N843" t="s">
        <v>2807</v>
      </c>
      <c r="O843">
        <v>26</v>
      </c>
      <c r="P843" t="s">
        <v>2809</v>
      </c>
      <c r="Q843">
        <v>30</v>
      </c>
      <c r="R843" t="s">
        <v>2811</v>
      </c>
      <c r="S843" t="s">
        <v>2811</v>
      </c>
    </row>
    <row r="844" spans="1:19">
      <c r="A844" t="s">
        <v>2946</v>
      </c>
      <c r="B844" t="s">
        <v>2807</v>
      </c>
      <c r="C844" t="s">
        <v>2811</v>
      </c>
      <c r="D844" t="s">
        <v>869</v>
      </c>
      <c r="E844" t="s">
        <v>3827</v>
      </c>
      <c r="F844">
        <v>115</v>
      </c>
      <c r="G844" t="s">
        <v>26</v>
      </c>
      <c r="H844" t="s">
        <v>27</v>
      </c>
      <c r="I844" t="s">
        <v>26</v>
      </c>
      <c r="J844" t="s">
        <v>26</v>
      </c>
      <c r="K844" t="s">
        <v>2811</v>
      </c>
      <c r="L844" t="s">
        <v>2807</v>
      </c>
      <c r="M844" t="s">
        <v>2811</v>
      </c>
      <c r="N844" t="s">
        <v>2807</v>
      </c>
      <c r="O844">
        <v>26</v>
      </c>
      <c r="P844" t="s">
        <v>2809</v>
      </c>
      <c r="Q844">
        <v>30</v>
      </c>
      <c r="R844" t="s">
        <v>2811</v>
      </c>
      <c r="S844" t="s">
        <v>2811</v>
      </c>
    </row>
    <row r="845" spans="1:19">
      <c r="A845" t="s">
        <v>2946</v>
      </c>
      <c r="B845" t="s">
        <v>2807</v>
      </c>
      <c r="C845" t="s">
        <v>2811</v>
      </c>
      <c r="D845" t="s">
        <v>870</v>
      </c>
      <c r="E845" t="s">
        <v>3828</v>
      </c>
      <c r="F845">
        <v>115</v>
      </c>
      <c r="G845" t="s">
        <v>26</v>
      </c>
      <c r="H845" t="s">
        <v>27</v>
      </c>
      <c r="I845" t="s">
        <v>26</v>
      </c>
      <c r="J845" t="s">
        <v>26</v>
      </c>
      <c r="K845" t="s">
        <v>2811</v>
      </c>
      <c r="L845" t="s">
        <v>2807</v>
      </c>
      <c r="M845" t="s">
        <v>2811</v>
      </c>
      <c r="N845" t="s">
        <v>2807</v>
      </c>
      <c r="O845">
        <v>26</v>
      </c>
      <c r="P845" t="s">
        <v>2809</v>
      </c>
      <c r="Q845">
        <v>30</v>
      </c>
      <c r="R845" t="s">
        <v>2811</v>
      </c>
      <c r="S845" t="s">
        <v>2811</v>
      </c>
    </row>
    <row r="846" spans="1:19">
      <c r="A846" t="s">
        <v>2946</v>
      </c>
      <c r="B846" t="s">
        <v>2807</v>
      </c>
      <c r="C846" t="s">
        <v>2811</v>
      </c>
      <c r="D846" t="s">
        <v>871</v>
      </c>
      <c r="E846" t="s">
        <v>3502</v>
      </c>
      <c r="F846">
        <v>115</v>
      </c>
      <c r="G846" t="s">
        <v>26</v>
      </c>
      <c r="H846" t="s">
        <v>27</v>
      </c>
      <c r="I846" t="s">
        <v>26</v>
      </c>
      <c r="J846" t="s">
        <v>26</v>
      </c>
      <c r="K846" t="s">
        <v>2811</v>
      </c>
      <c r="L846" t="s">
        <v>2807</v>
      </c>
      <c r="M846" t="s">
        <v>2811</v>
      </c>
      <c r="N846" t="s">
        <v>2807</v>
      </c>
      <c r="O846">
        <v>26</v>
      </c>
      <c r="P846" t="s">
        <v>2809</v>
      </c>
      <c r="Q846">
        <v>30</v>
      </c>
      <c r="R846" t="s">
        <v>2811</v>
      </c>
      <c r="S846" t="s">
        <v>2811</v>
      </c>
    </row>
    <row r="847" spans="1:19">
      <c r="A847" t="s">
        <v>2946</v>
      </c>
      <c r="B847" t="s">
        <v>2807</v>
      </c>
      <c r="C847" t="s">
        <v>2811</v>
      </c>
      <c r="D847" t="s">
        <v>872</v>
      </c>
      <c r="E847" t="s">
        <v>3829</v>
      </c>
      <c r="F847">
        <v>115</v>
      </c>
      <c r="G847" t="s">
        <v>26</v>
      </c>
      <c r="H847" t="s">
        <v>27</v>
      </c>
      <c r="I847" t="s">
        <v>26</v>
      </c>
      <c r="J847" t="s">
        <v>26</v>
      </c>
      <c r="K847" t="s">
        <v>2811</v>
      </c>
      <c r="L847" t="s">
        <v>2807</v>
      </c>
      <c r="M847" t="s">
        <v>2811</v>
      </c>
      <c r="N847" t="s">
        <v>2807</v>
      </c>
      <c r="O847">
        <v>26</v>
      </c>
      <c r="P847" t="s">
        <v>2809</v>
      </c>
      <c r="Q847">
        <v>30</v>
      </c>
      <c r="R847" t="s">
        <v>2811</v>
      </c>
      <c r="S847" t="s">
        <v>2811</v>
      </c>
    </row>
    <row r="848" spans="1:19">
      <c r="A848" t="s">
        <v>2946</v>
      </c>
      <c r="B848" t="s">
        <v>2807</v>
      </c>
      <c r="C848" t="s">
        <v>2811</v>
      </c>
      <c r="D848" t="s">
        <v>873</v>
      </c>
      <c r="E848" t="s">
        <v>3830</v>
      </c>
      <c r="F848">
        <v>115</v>
      </c>
      <c r="G848" t="s">
        <v>26</v>
      </c>
      <c r="H848" t="s">
        <v>27</v>
      </c>
      <c r="I848" t="s">
        <v>26</v>
      </c>
      <c r="J848" t="s">
        <v>26</v>
      </c>
      <c r="K848" t="s">
        <v>2811</v>
      </c>
      <c r="L848" t="s">
        <v>2807</v>
      </c>
      <c r="M848" t="s">
        <v>2811</v>
      </c>
      <c r="N848" t="s">
        <v>2807</v>
      </c>
      <c r="O848">
        <v>26</v>
      </c>
      <c r="P848" t="s">
        <v>2809</v>
      </c>
      <c r="Q848">
        <v>30</v>
      </c>
      <c r="R848" t="s">
        <v>2811</v>
      </c>
      <c r="S848" t="s">
        <v>2811</v>
      </c>
    </row>
    <row r="849" spans="1:19">
      <c r="A849" t="s">
        <v>2946</v>
      </c>
      <c r="B849" t="s">
        <v>2807</v>
      </c>
      <c r="C849" t="s">
        <v>2811</v>
      </c>
      <c r="D849" t="s">
        <v>874</v>
      </c>
      <c r="E849" t="s">
        <v>2839</v>
      </c>
      <c r="F849">
        <v>115</v>
      </c>
      <c r="G849" t="s">
        <v>26</v>
      </c>
      <c r="H849" t="s">
        <v>27</v>
      </c>
      <c r="I849" t="s">
        <v>26</v>
      </c>
      <c r="J849" t="s">
        <v>26</v>
      </c>
      <c r="K849" t="s">
        <v>2811</v>
      </c>
      <c r="L849" t="s">
        <v>2807</v>
      </c>
      <c r="M849" t="s">
        <v>2811</v>
      </c>
      <c r="N849" t="s">
        <v>2807</v>
      </c>
      <c r="O849">
        <v>26</v>
      </c>
      <c r="P849" t="s">
        <v>2809</v>
      </c>
      <c r="Q849">
        <v>30</v>
      </c>
      <c r="R849" t="s">
        <v>2811</v>
      </c>
      <c r="S849" t="s">
        <v>2811</v>
      </c>
    </row>
    <row r="850" spans="1:19">
      <c r="A850" t="s">
        <v>2946</v>
      </c>
      <c r="B850" t="s">
        <v>2807</v>
      </c>
      <c r="C850" t="s">
        <v>2811</v>
      </c>
      <c r="D850" t="s">
        <v>875</v>
      </c>
      <c r="E850" t="s">
        <v>3831</v>
      </c>
      <c r="F850">
        <v>115</v>
      </c>
      <c r="G850" t="s">
        <v>26</v>
      </c>
      <c r="H850" t="s">
        <v>27</v>
      </c>
      <c r="I850" t="s">
        <v>26</v>
      </c>
      <c r="J850" t="s">
        <v>26</v>
      </c>
      <c r="K850" t="s">
        <v>2811</v>
      </c>
      <c r="L850" t="s">
        <v>2807</v>
      </c>
      <c r="M850" t="s">
        <v>2811</v>
      </c>
      <c r="N850" t="s">
        <v>2807</v>
      </c>
      <c r="O850">
        <v>26</v>
      </c>
      <c r="P850" t="s">
        <v>2809</v>
      </c>
      <c r="Q850">
        <v>30</v>
      </c>
      <c r="R850" t="s">
        <v>2811</v>
      </c>
      <c r="S850" t="s">
        <v>2811</v>
      </c>
    </row>
    <row r="851" spans="1:19">
      <c r="A851" t="s">
        <v>2946</v>
      </c>
      <c r="B851" t="s">
        <v>2807</v>
      </c>
      <c r="C851" t="s">
        <v>2811</v>
      </c>
      <c r="D851" t="s">
        <v>876</v>
      </c>
      <c r="E851" t="s">
        <v>3832</v>
      </c>
      <c r="F851">
        <v>115</v>
      </c>
      <c r="G851" t="s">
        <v>26</v>
      </c>
      <c r="H851" t="s">
        <v>27</v>
      </c>
      <c r="I851" t="s">
        <v>26</v>
      </c>
      <c r="J851" t="s">
        <v>26</v>
      </c>
      <c r="K851" t="s">
        <v>2811</v>
      </c>
      <c r="L851" t="s">
        <v>2807</v>
      </c>
      <c r="M851" t="s">
        <v>2811</v>
      </c>
      <c r="N851" t="s">
        <v>2807</v>
      </c>
      <c r="O851">
        <v>26</v>
      </c>
      <c r="P851" t="s">
        <v>2809</v>
      </c>
      <c r="Q851">
        <v>66</v>
      </c>
      <c r="R851" t="s">
        <v>3833</v>
      </c>
      <c r="S851" t="s">
        <v>2811</v>
      </c>
    </row>
    <row r="852" spans="1:19">
      <c r="A852" t="s">
        <v>2946</v>
      </c>
      <c r="B852" t="s">
        <v>2807</v>
      </c>
      <c r="C852" t="s">
        <v>2811</v>
      </c>
      <c r="D852" t="s">
        <v>877</v>
      </c>
      <c r="E852" t="s">
        <v>3834</v>
      </c>
      <c r="F852">
        <v>115</v>
      </c>
      <c r="G852" t="s">
        <v>26</v>
      </c>
      <c r="H852" t="s">
        <v>27</v>
      </c>
      <c r="I852" t="s">
        <v>26</v>
      </c>
      <c r="J852" t="s">
        <v>26</v>
      </c>
      <c r="K852" t="s">
        <v>2811</v>
      </c>
      <c r="L852" t="s">
        <v>2807</v>
      </c>
      <c r="M852" t="s">
        <v>2811</v>
      </c>
      <c r="N852" t="s">
        <v>2807</v>
      </c>
      <c r="O852">
        <v>26</v>
      </c>
      <c r="P852" t="s">
        <v>2809</v>
      </c>
      <c r="Q852">
        <v>30</v>
      </c>
      <c r="R852" t="s">
        <v>2811</v>
      </c>
      <c r="S852" t="s">
        <v>2811</v>
      </c>
    </row>
    <row r="853" spans="1:19">
      <c r="A853" t="s">
        <v>2946</v>
      </c>
      <c r="B853" t="s">
        <v>2807</v>
      </c>
      <c r="C853" t="s">
        <v>2811</v>
      </c>
      <c r="D853" t="s">
        <v>878</v>
      </c>
      <c r="E853" t="s">
        <v>3835</v>
      </c>
      <c r="F853">
        <v>115</v>
      </c>
      <c r="G853" t="s">
        <v>26</v>
      </c>
      <c r="H853" t="s">
        <v>27</v>
      </c>
      <c r="I853" t="s">
        <v>26</v>
      </c>
      <c r="J853" t="s">
        <v>26</v>
      </c>
      <c r="K853" t="s">
        <v>2811</v>
      </c>
      <c r="L853" t="s">
        <v>2807</v>
      </c>
      <c r="M853" t="s">
        <v>2811</v>
      </c>
      <c r="N853" t="s">
        <v>2807</v>
      </c>
      <c r="O853">
        <v>26</v>
      </c>
      <c r="P853" t="s">
        <v>2809</v>
      </c>
      <c r="Q853">
        <v>30</v>
      </c>
      <c r="R853" t="s">
        <v>2811</v>
      </c>
      <c r="S853" t="s">
        <v>2811</v>
      </c>
    </row>
    <row r="854" spans="1:19">
      <c r="A854" t="s">
        <v>2946</v>
      </c>
      <c r="B854" t="s">
        <v>2807</v>
      </c>
      <c r="C854" t="s">
        <v>3754</v>
      </c>
      <c r="D854" t="s">
        <v>879</v>
      </c>
      <c r="E854" t="s">
        <v>3836</v>
      </c>
      <c r="F854">
        <v>115</v>
      </c>
      <c r="G854" t="s">
        <v>26</v>
      </c>
      <c r="H854" t="s">
        <v>27</v>
      </c>
      <c r="I854" t="s">
        <v>26</v>
      </c>
      <c r="J854" t="s">
        <v>26</v>
      </c>
      <c r="K854" t="s">
        <v>3837</v>
      </c>
      <c r="L854" t="s">
        <v>2807</v>
      </c>
      <c r="M854" t="s">
        <v>3754</v>
      </c>
      <c r="N854" t="s">
        <v>2807</v>
      </c>
      <c r="O854">
        <v>25</v>
      </c>
      <c r="P854" t="s">
        <v>3725</v>
      </c>
      <c r="Q854">
        <v>1</v>
      </c>
      <c r="R854" t="s">
        <v>3838</v>
      </c>
      <c r="S854" t="s">
        <v>3754</v>
      </c>
    </row>
    <row r="855" spans="1:19">
      <c r="A855" t="s">
        <v>2946</v>
      </c>
      <c r="B855" t="s">
        <v>2807</v>
      </c>
      <c r="C855" t="s">
        <v>3754</v>
      </c>
      <c r="D855" t="s">
        <v>880</v>
      </c>
      <c r="E855" t="s">
        <v>3839</v>
      </c>
      <c r="F855">
        <v>230</v>
      </c>
      <c r="G855" t="s">
        <v>30</v>
      </c>
      <c r="H855" t="s">
        <v>26</v>
      </c>
      <c r="I855" t="s">
        <v>30</v>
      </c>
      <c r="J855" t="s">
        <v>26</v>
      </c>
      <c r="K855" t="s">
        <v>3837</v>
      </c>
      <c r="L855" t="s">
        <v>2807</v>
      </c>
      <c r="M855" t="s">
        <v>3754</v>
      </c>
      <c r="N855" t="s">
        <v>2807</v>
      </c>
      <c r="O855">
        <v>25</v>
      </c>
      <c r="P855" t="s">
        <v>3725</v>
      </c>
      <c r="Q855">
        <v>1</v>
      </c>
      <c r="R855" t="s">
        <v>3838</v>
      </c>
      <c r="S855" t="s">
        <v>3754</v>
      </c>
    </row>
    <row r="856" spans="1:19">
      <c r="A856" t="s">
        <v>2946</v>
      </c>
      <c r="B856" t="s">
        <v>2807</v>
      </c>
      <c r="C856" t="s">
        <v>3754</v>
      </c>
      <c r="D856" t="s">
        <v>881</v>
      </c>
      <c r="E856" t="s">
        <v>2812</v>
      </c>
      <c r="F856">
        <v>115</v>
      </c>
      <c r="G856" t="s">
        <v>26</v>
      </c>
      <c r="H856" t="s">
        <v>27</v>
      </c>
      <c r="I856" t="s">
        <v>26</v>
      </c>
      <c r="J856" t="s">
        <v>26</v>
      </c>
      <c r="K856" t="s">
        <v>3837</v>
      </c>
      <c r="L856" t="s">
        <v>2807</v>
      </c>
      <c r="M856" t="s">
        <v>3754</v>
      </c>
      <c r="N856" t="s">
        <v>2807</v>
      </c>
      <c r="O856">
        <v>25</v>
      </c>
      <c r="P856" t="s">
        <v>3725</v>
      </c>
      <c r="Q856">
        <v>1</v>
      </c>
      <c r="R856" t="s">
        <v>3838</v>
      </c>
      <c r="S856" t="s">
        <v>3754</v>
      </c>
    </row>
    <row r="857" spans="1:19">
      <c r="A857" t="s">
        <v>2946</v>
      </c>
      <c r="B857" t="s">
        <v>2807</v>
      </c>
      <c r="C857" t="s">
        <v>3754</v>
      </c>
      <c r="D857" t="s">
        <v>882</v>
      </c>
      <c r="E857" t="s">
        <v>3840</v>
      </c>
      <c r="F857">
        <v>115</v>
      </c>
      <c r="G857" t="s">
        <v>26</v>
      </c>
      <c r="H857" t="s">
        <v>27</v>
      </c>
      <c r="I857" t="s">
        <v>26</v>
      </c>
      <c r="J857" t="s">
        <v>26</v>
      </c>
      <c r="K857" t="s">
        <v>3837</v>
      </c>
      <c r="L857" t="s">
        <v>2807</v>
      </c>
      <c r="M857" t="s">
        <v>3754</v>
      </c>
      <c r="N857" t="s">
        <v>2807</v>
      </c>
      <c r="O857">
        <v>25</v>
      </c>
      <c r="P857" t="s">
        <v>3725</v>
      </c>
      <c r="Q857">
        <v>1</v>
      </c>
      <c r="R857" t="s">
        <v>3838</v>
      </c>
      <c r="S857" t="s">
        <v>3754</v>
      </c>
    </row>
    <row r="858" spans="1:19">
      <c r="A858" t="s">
        <v>2946</v>
      </c>
      <c r="B858" t="s">
        <v>2807</v>
      </c>
      <c r="C858" t="s">
        <v>3754</v>
      </c>
      <c r="D858" t="s">
        <v>883</v>
      </c>
      <c r="E858" t="s">
        <v>3841</v>
      </c>
      <c r="F858">
        <v>115</v>
      </c>
      <c r="G858" t="s">
        <v>26</v>
      </c>
      <c r="H858" t="s">
        <v>27</v>
      </c>
      <c r="I858" t="s">
        <v>26</v>
      </c>
      <c r="J858" t="s">
        <v>26</v>
      </c>
      <c r="K858" t="s">
        <v>3837</v>
      </c>
      <c r="L858" t="s">
        <v>2807</v>
      </c>
      <c r="M858" t="s">
        <v>3754</v>
      </c>
      <c r="N858" t="s">
        <v>2807</v>
      </c>
      <c r="O858">
        <v>25</v>
      </c>
      <c r="P858" t="s">
        <v>3725</v>
      </c>
      <c r="Q858">
        <v>10</v>
      </c>
      <c r="R858" t="s">
        <v>3842</v>
      </c>
      <c r="S858" t="s">
        <v>3754</v>
      </c>
    </row>
    <row r="859" spans="1:19">
      <c r="A859" t="s">
        <v>2946</v>
      </c>
      <c r="B859" t="s">
        <v>2807</v>
      </c>
      <c r="C859" t="s">
        <v>3754</v>
      </c>
      <c r="D859" t="s">
        <v>884</v>
      </c>
      <c r="E859" t="s">
        <v>3843</v>
      </c>
      <c r="F859">
        <v>115</v>
      </c>
      <c r="G859" t="s">
        <v>30</v>
      </c>
      <c r="H859" t="s">
        <v>27</v>
      </c>
      <c r="I859" t="s">
        <v>30</v>
      </c>
      <c r="J859" t="s">
        <v>26</v>
      </c>
      <c r="K859" t="s">
        <v>3837</v>
      </c>
      <c r="L859" t="s">
        <v>2807</v>
      </c>
      <c r="M859" t="s">
        <v>3754</v>
      </c>
      <c r="N859" t="s">
        <v>2807</v>
      </c>
      <c r="O859">
        <v>25</v>
      </c>
      <c r="P859" t="s">
        <v>3725</v>
      </c>
      <c r="Q859">
        <v>10</v>
      </c>
      <c r="R859" t="s">
        <v>3842</v>
      </c>
      <c r="S859" t="s">
        <v>3754</v>
      </c>
    </row>
    <row r="860" spans="1:19">
      <c r="A860" t="s">
        <v>2946</v>
      </c>
      <c r="B860" t="s">
        <v>2807</v>
      </c>
      <c r="C860" t="s">
        <v>3754</v>
      </c>
      <c r="D860" t="s">
        <v>885</v>
      </c>
      <c r="E860" t="s">
        <v>3844</v>
      </c>
      <c r="F860">
        <v>115</v>
      </c>
      <c r="G860" t="s">
        <v>26</v>
      </c>
      <c r="H860" t="s">
        <v>27</v>
      </c>
      <c r="I860" t="s">
        <v>26</v>
      </c>
      <c r="J860" t="s">
        <v>26</v>
      </c>
      <c r="K860" t="s">
        <v>3837</v>
      </c>
      <c r="L860" t="s">
        <v>2807</v>
      </c>
      <c r="M860" t="s">
        <v>3754</v>
      </c>
      <c r="N860" t="s">
        <v>2807</v>
      </c>
      <c r="O860">
        <v>25</v>
      </c>
      <c r="P860" t="s">
        <v>3725</v>
      </c>
      <c r="Q860">
        <v>10</v>
      </c>
      <c r="R860" t="s">
        <v>3842</v>
      </c>
      <c r="S860" t="s">
        <v>3754</v>
      </c>
    </row>
    <row r="861" spans="1:19">
      <c r="A861" t="s">
        <v>2946</v>
      </c>
      <c r="B861" t="s">
        <v>2807</v>
      </c>
      <c r="C861" t="s">
        <v>3754</v>
      </c>
      <c r="D861" t="s">
        <v>886</v>
      </c>
      <c r="E861" t="s">
        <v>3845</v>
      </c>
      <c r="F861">
        <v>115</v>
      </c>
      <c r="G861" t="s">
        <v>26</v>
      </c>
      <c r="H861" t="s">
        <v>27</v>
      </c>
      <c r="I861" t="s">
        <v>26</v>
      </c>
      <c r="J861" t="s">
        <v>26</v>
      </c>
      <c r="K861" t="s">
        <v>3837</v>
      </c>
      <c r="L861" t="s">
        <v>2807</v>
      </c>
      <c r="M861" t="s">
        <v>3754</v>
      </c>
      <c r="N861" t="s">
        <v>2807</v>
      </c>
      <c r="O861">
        <v>25</v>
      </c>
      <c r="P861" t="s">
        <v>3725</v>
      </c>
      <c r="Q861">
        <v>10</v>
      </c>
      <c r="R861" t="s">
        <v>3842</v>
      </c>
      <c r="S861" t="s">
        <v>3754</v>
      </c>
    </row>
    <row r="862" spans="1:19">
      <c r="A862" t="s">
        <v>2946</v>
      </c>
      <c r="B862" t="s">
        <v>2807</v>
      </c>
      <c r="C862" t="s">
        <v>3754</v>
      </c>
      <c r="D862" t="s">
        <v>887</v>
      </c>
      <c r="E862" t="s">
        <v>3846</v>
      </c>
      <c r="F862">
        <v>115</v>
      </c>
      <c r="G862" t="s">
        <v>26</v>
      </c>
      <c r="H862" t="s">
        <v>27</v>
      </c>
      <c r="I862" t="s">
        <v>26</v>
      </c>
      <c r="J862" t="s">
        <v>26</v>
      </c>
      <c r="K862" t="s">
        <v>3837</v>
      </c>
      <c r="L862" t="s">
        <v>2807</v>
      </c>
      <c r="M862" t="s">
        <v>3754</v>
      </c>
      <c r="N862" t="s">
        <v>2807</v>
      </c>
      <c r="O862">
        <v>25</v>
      </c>
      <c r="P862" t="s">
        <v>3725</v>
      </c>
      <c r="Q862">
        <v>11</v>
      </c>
      <c r="R862" t="s">
        <v>3752</v>
      </c>
      <c r="S862" t="s">
        <v>3754</v>
      </c>
    </row>
    <row r="863" spans="1:19">
      <c r="A863" t="s">
        <v>2946</v>
      </c>
      <c r="B863" t="s">
        <v>2807</v>
      </c>
      <c r="C863" t="s">
        <v>3754</v>
      </c>
      <c r="D863" t="s">
        <v>888</v>
      </c>
      <c r="E863" t="s">
        <v>3847</v>
      </c>
      <c r="F863">
        <v>115</v>
      </c>
      <c r="G863" t="s">
        <v>26</v>
      </c>
      <c r="H863" t="s">
        <v>27</v>
      </c>
      <c r="I863" t="s">
        <v>26</v>
      </c>
      <c r="J863" t="s">
        <v>26</v>
      </c>
      <c r="K863" t="s">
        <v>3837</v>
      </c>
      <c r="L863" t="s">
        <v>2807</v>
      </c>
      <c r="M863" t="s">
        <v>3754</v>
      </c>
      <c r="N863" t="s">
        <v>2807</v>
      </c>
      <c r="O863">
        <v>25</v>
      </c>
      <c r="P863" t="s">
        <v>3725</v>
      </c>
      <c r="Q863">
        <v>1</v>
      </c>
      <c r="R863" t="s">
        <v>3838</v>
      </c>
      <c r="S863" t="s">
        <v>3754</v>
      </c>
    </row>
    <row r="864" spans="1:19">
      <c r="A864" t="s">
        <v>2946</v>
      </c>
      <c r="B864" t="s">
        <v>2807</v>
      </c>
      <c r="C864" t="s">
        <v>3754</v>
      </c>
      <c r="D864" t="s">
        <v>889</v>
      </c>
      <c r="E864" t="s">
        <v>3848</v>
      </c>
      <c r="F864">
        <v>115</v>
      </c>
      <c r="G864" t="s">
        <v>26</v>
      </c>
      <c r="H864" t="s">
        <v>27</v>
      </c>
      <c r="I864" t="s">
        <v>26</v>
      </c>
      <c r="J864" t="s">
        <v>26</v>
      </c>
      <c r="K864" t="s">
        <v>3837</v>
      </c>
      <c r="L864" t="s">
        <v>2807</v>
      </c>
      <c r="M864" t="s">
        <v>3754</v>
      </c>
      <c r="N864" t="s">
        <v>2807</v>
      </c>
      <c r="O864">
        <v>25</v>
      </c>
      <c r="P864" t="s">
        <v>3725</v>
      </c>
      <c r="Q864">
        <v>10</v>
      </c>
      <c r="R864" t="s">
        <v>3842</v>
      </c>
      <c r="S864" t="s">
        <v>3754</v>
      </c>
    </row>
    <row r="865" spans="1:19">
      <c r="A865" t="s">
        <v>2946</v>
      </c>
      <c r="B865" t="s">
        <v>2807</v>
      </c>
      <c r="C865" t="s">
        <v>3754</v>
      </c>
      <c r="D865" t="s">
        <v>890</v>
      </c>
      <c r="E865" t="s">
        <v>3849</v>
      </c>
      <c r="F865">
        <v>115</v>
      </c>
      <c r="G865" t="s">
        <v>26</v>
      </c>
      <c r="H865" t="s">
        <v>27</v>
      </c>
      <c r="I865" t="s">
        <v>26</v>
      </c>
      <c r="J865" t="s">
        <v>26</v>
      </c>
      <c r="K865" t="s">
        <v>3837</v>
      </c>
      <c r="L865" t="s">
        <v>2807</v>
      </c>
      <c r="M865" t="s">
        <v>3754</v>
      </c>
      <c r="N865" t="s">
        <v>2807</v>
      </c>
      <c r="O865">
        <v>25</v>
      </c>
      <c r="P865" t="s">
        <v>3725</v>
      </c>
      <c r="Q865">
        <v>1</v>
      </c>
      <c r="R865" t="s">
        <v>3838</v>
      </c>
      <c r="S865" t="s">
        <v>3754</v>
      </c>
    </row>
    <row r="866" spans="1:19">
      <c r="A866" t="s">
        <v>2946</v>
      </c>
      <c r="B866" t="s">
        <v>2807</v>
      </c>
      <c r="C866" t="s">
        <v>3754</v>
      </c>
      <c r="D866" t="s">
        <v>891</v>
      </c>
      <c r="E866" t="s">
        <v>3850</v>
      </c>
      <c r="F866">
        <v>115</v>
      </c>
      <c r="G866" t="s">
        <v>26</v>
      </c>
      <c r="H866" t="s">
        <v>27</v>
      </c>
      <c r="I866" t="s">
        <v>26</v>
      </c>
      <c r="J866" t="s">
        <v>26</v>
      </c>
      <c r="K866" t="s">
        <v>3837</v>
      </c>
      <c r="L866" t="s">
        <v>2807</v>
      </c>
      <c r="M866" t="s">
        <v>3754</v>
      </c>
      <c r="N866" t="s">
        <v>2807</v>
      </c>
      <c r="O866">
        <v>25</v>
      </c>
      <c r="P866" t="s">
        <v>3725</v>
      </c>
      <c r="Q866">
        <v>1</v>
      </c>
      <c r="R866" t="s">
        <v>3838</v>
      </c>
      <c r="S866" t="s">
        <v>3754</v>
      </c>
    </row>
    <row r="867" spans="1:19">
      <c r="A867" t="s">
        <v>2946</v>
      </c>
      <c r="B867" t="s">
        <v>2807</v>
      </c>
      <c r="C867" t="s">
        <v>3754</v>
      </c>
      <c r="D867" t="s">
        <v>892</v>
      </c>
      <c r="E867" t="s">
        <v>3851</v>
      </c>
      <c r="F867">
        <v>115</v>
      </c>
      <c r="G867" t="s">
        <v>26</v>
      </c>
      <c r="H867" t="s">
        <v>27</v>
      </c>
      <c r="I867" t="s">
        <v>26</v>
      </c>
      <c r="J867" t="s">
        <v>26</v>
      </c>
      <c r="K867" t="s">
        <v>3837</v>
      </c>
      <c r="L867" t="s">
        <v>2807</v>
      </c>
      <c r="M867" t="s">
        <v>3754</v>
      </c>
      <c r="N867" t="s">
        <v>2807</v>
      </c>
      <c r="O867">
        <v>25</v>
      </c>
      <c r="P867" t="s">
        <v>3725</v>
      </c>
      <c r="Q867">
        <v>1</v>
      </c>
      <c r="R867" t="s">
        <v>3838</v>
      </c>
      <c r="S867" t="s">
        <v>3754</v>
      </c>
    </row>
    <row r="868" spans="1:19">
      <c r="A868" t="s">
        <v>2946</v>
      </c>
      <c r="B868" t="s">
        <v>2807</v>
      </c>
      <c r="C868" t="s">
        <v>3754</v>
      </c>
      <c r="D868" t="s">
        <v>893</v>
      </c>
      <c r="E868" t="s">
        <v>3852</v>
      </c>
      <c r="F868">
        <v>115</v>
      </c>
      <c r="G868" t="s">
        <v>26</v>
      </c>
      <c r="H868" t="s">
        <v>27</v>
      </c>
      <c r="I868" t="s">
        <v>26</v>
      </c>
      <c r="J868" t="s">
        <v>26</v>
      </c>
      <c r="K868" t="s">
        <v>3837</v>
      </c>
      <c r="L868" t="s">
        <v>2807</v>
      </c>
      <c r="M868" t="s">
        <v>3754</v>
      </c>
      <c r="N868" t="s">
        <v>2807</v>
      </c>
      <c r="O868">
        <v>25</v>
      </c>
      <c r="P868" t="s">
        <v>3725</v>
      </c>
      <c r="Q868">
        <v>1</v>
      </c>
      <c r="R868" t="s">
        <v>3838</v>
      </c>
      <c r="S868" t="s">
        <v>3754</v>
      </c>
    </row>
    <row r="869" spans="1:19">
      <c r="A869" t="s">
        <v>2946</v>
      </c>
      <c r="B869" t="s">
        <v>2807</v>
      </c>
      <c r="C869" t="s">
        <v>3754</v>
      </c>
      <c r="D869" t="s">
        <v>894</v>
      </c>
      <c r="E869" t="s">
        <v>3853</v>
      </c>
      <c r="F869">
        <v>115</v>
      </c>
      <c r="G869" t="s">
        <v>26</v>
      </c>
      <c r="H869" t="s">
        <v>27</v>
      </c>
      <c r="I869" t="s">
        <v>26</v>
      </c>
      <c r="J869" t="s">
        <v>26</v>
      </c>
      <c r="K869" t="s">
        <v>3837</v>
      </c>
      <c r="L869" t="s">
        <v>2807</v>
      </c>
      <c r="M869" t="s">
        <v>3754</v>
      </c>
      <c r="N869" t="s">
        <v>2807</v>
      </c>
      <c r="O869">
        <v>25</v>
      </c>
      <c r="P869" t="s">
        <v>3725</v>
      </c>
      <c r="Q869">
        <v>1</v>
      </c>
      <c r="R869" t="s">
        <v>3838</v>
      </c>
      <c r="S869" t="s">
        <v>3754</v>
      </c>
    </row>
    <row r="870" spans="1:19">
      <c r="A870" t="s">
        <v>2946</v>
      </c>
      <c r="B870" t="s">
        <v>2807</v>
      </c>
      <c r="C870" t="s">
        <v>3754</v>
      </c>
      <c r="D870" t="s">
        <v>895</v>
      </c>
      <c r="E870" t="s">
        <v>3854</v>
      </c>
      <c r="F870">
        <v>115</v>
      </c>
      <c r="G870" t="s">
        <v>26</v>
      </c>
      <c r="H870" t="s">
        <v>27</v>
      </c>
      <c r="I870" t="s">
        <v>26</v>
      </c>
      <c r="J870" t="s">
        <v>26</v>
      </c>
      <c r="K870" t="s">
        <v>3767</v>
      </c>
      <c r="L870" t="s">
        <v>2807</v>
      </c>
      <c r="M870" t="s">
        <v>3754</v>
      </c>
      <c r="N870" t="s">
        <v>2807</v>
      </c>
      <c r="O870">
        <v>26</v>
      </c>
      <c r="P870" t="s">
        <v>2809</v>
      </c>
      <c r="Q870">
        <v>3</v>
      </c>
      <c r="R870" t="s">
        <v>3855</v>
      </c>
      <c r="S870" t="s">
        <v>3767</v>
      </c>
    </row>
    <row r="871" spans="1:19">
      <c r="A871" t="s">
        <v>2946</v>
      </c>
      <c r="B871" t="s">
        <v>2807</v>
      </c>
      <c r="C871" t="s">
        <v>3754</v>
      </c>
      <c r="D871" t="s">
        <v>896</v>
      </c>
      <c r="E871" t="s">
        <v>3856</v>
      </c>
      <c r="F871">
        <v>400</v>
      </c>
      <c r="G871" t="s">
        <v>30</v>
      </c>
      <c r="H871" t="s">
        <v>26</v>
      </c>
      <c r="I871" t="s">
        <v>30</v>
      </c>
      <c r="J871" t="s">
        <v>26</v>
      </c>
      <c r="K871" t="s">
        <v>3837</v>
      </c>
      <c r="L871" t="s">
        <v>2807</v>
      </c>
      <c r="M871" t="s">
        <v>3754</v>
      </c>
      <c r="N871" t="s">
        <v>2807</v>
      </c>
      <c r="O871">
        <v>25</v>
      </c>
      <c r="P871" t="s">
        <v>3725</v>
      </c>
      <c r="Q871">
        <v>1</v>
      </c>
      <c r="R871" t="s">
        <v>3838</v>
      </c>
      <c r="S871" t="s">
        <v>3754</v>
      </c>
    </row>
    <row r="872" spans="1:19">
      <c r="A872" t="s">
        <v>2946</v>
      </c>
      <c r="B872" t="s">
        <v>2807</v>
      </c>
      <c r="C872" t="s">
        <v>3754</v>
      </c>
      <c r="D872" t="s">
        <v>897</v>
      </c>
      <c r="E872" t="s">
        <v>3857</v>
      </c>
      <c r="F872">
        <v>115</v>
      </c>
      <c r="G872" t="s">
        <v>26</v>
      </c>
      <c r="H872" t="s">
        <v>27</v>
      </c>
      <c r="I872" t="s">
        <v>26</v>
      </c>
      <c r="J872" t="s">
        <v>26</v>
      </c>
      <c r="K872" t="s">
        <v>3837</v>
      </c>
      <c r="L872" t="s">
        <v>2807</v>
      </c>
      <c r="M872" t="s">
        <v>3754</v>
      </c>
      <c r="N872" t="s">
        <v>2807</v>
      </c>
      <c r="O872">
        <v>25</v>
      </c>
      <c r="P872" t="s">
        <v>3725</v>
      </c>
      <c r="Q872">
        <v>1</v>
      </c>
      <c r="R872" t="s">
        <v>3838</v>
      </c>
      <c r="S872" t="s">
        <v>3754</v>
      </c>
    </row>
    <row r="873" spans="1:19">
      <c r="A873" t="s">
        <v>2946</v>
      </c>
      <c r="B873" t="s">
        <v>2807</v>
      </c>
      <c r="C873" t="s">
        <v>3754</v>
      </c>
      <c r="D873" t="s">
        <v>898</v>
      </c>
      <c r="E873" t="s">
        <v>3857</v>
      </c>
      <c r="F873">
        <v>230</v>
      </c>
      <c r="G873" t="s">
        <v>30</v>
      </c>
      <c r="H873" t="s">
        <v>27</v>
      </c>
      <c r="I873" t="s">
        <v>30</v>
      </c>
      <c r="J873" t="s">
        <v>26</v>
      </c>
      <c r="K873" t="s">
        <v>3837</v>
      </c>
      <c r="L873" t="s">
        <v>2807</v>
      </c>
      <c r="M873" t="s">
        <v>3754</v>
      </c>
      <c r="N873" t="s">
        <v>2807</v>
      </c>
      <c r="O873">
        <v>25</v>
      </c>
      <c r="P873" t="s">
        <v>3725</v>
      </c>
      <c r="Q873">
        <v>1</v>
      </c>
      <c r="R873" t="s">
        <v>3838</v>
      </c>
      <c r="S873" t="s">
        <v>3754</v>
      </c>
    </row>
    <row r="874" spans="1:19">
      <c r="A874" t="s">
        <v>2946</v>
      </c>
      <c r="B874" t="s">
        <v>2807</v>
      </c>
      <c r="C874" t="s">
        <v>3858</v>
      </c>
      <c r="D874" t="s">
        <v>899</v>
      </c>
      <c r="E874" t="s">
        <v>3859</v>
      </c>
      <c r="F874">
        <v>115</v>
      </c>
      <c r="G874" t="s">
        <v>26</v>
      </c>
      <c r="H874" t="s">
        <v>27</v>
      </c>
      <c r="I874" t="s">
        <v>26</v>
      </c>
      <c r="J874" t="s">
        <v>26</v>
      </c>
      <c r="K874" t="s">
        <v>3858</v>
      </c>
      <c r="L874" t="s">
        <v>2807</v>
      </c>
      <c r="M874" t="s">
        <v>3858</v>
      </c>
      <c r="N874" t="s">
        <v>2807</v>
      </c>
      <c r="O874">
        <v>25</v>
      </c>
      <c r="P874" t="s">
        <v>3725</v>
      </c>
      <c r="Q874">
        <v>12</v>
      </c>
      <c r="R874" t="s">
        <v>3858</v>
      </c>
      <c r="S874" t="s">
        <v>3858</v>
      </c>
    </row>
    <row r="875" spans="1:19">
      <c r="A875" t="s">
        <v>2946</v>
      </c>
      <c r="B875" t="s">
        <v>2807</v>
      </c>
      <c r="C875" t="s">
        <v>3858</v>
      </c>
      <c r="D875" t="s">
        <v>900</v>
      </c>
      <c r="E875" t="s">
        <v>3860</v>
      </c>
      <c r="F875">
        <v>115</v>
      </c>
      <c r="G875" t="s">
        <v>26</v>
      </c>
      <c r="H875" t="s">
        <v>27</v>
      </c>
      <c r="I875" t="s">
        <v>26</v>
      </c>
      <c r="J875" t="s">
        <v>26</v>
      </c>
      <c r="K875" t="s">
        <v>3858</v>
      </c>
      <c r="L875" t="s">
        <v>2807</v>
      </c>
      <c r="M875" t="s">
        <v>3858</v>
      </c>
      <c r="N875" t="s">
        <v>2807</v>
      </c>
      <c r="O875">
        <v>25</v>
      </c>
      <c r="P875" t="s">
        <v>3725</v>
      </c>
      <c r="Q875">
        <v>9</v>
      </c>
      <c r="R875" t="s">
        <v>3861</v>
      </c>
      <c r="S875" t="s">
        <v>3858</v>
      </c>
    </row>
    <row r="876" spans="1:19">
      <c r="A876" t="s">
        <v>2946</v>
      </c>
      <c r="B876" t="s">
        <v>2807</v>
      </c>
      <c r="C876" t="s">
        <v>3858</v>
      </c>
      <c r="D876" t="s">
        <v>901</v>
      </c>
      <c r="E876" t="s">
        <v>3862</v>
      </c>
      <c r="F876">
        <v>115</v>
      </c>
      <c r="G876" t="s">
        <v>26</v>
      </c>
      <c r="H876" t="s">
        <v>27</v>
      </c>
      <c r="I876" t="s">
        <v>26</v>
      </c>
      <c r="J876" t="s">
        <v>26</v>
      </c>
      <c r="K876" t="s">
        <v>3858</v>
      </c>
      <c r="L876" t="s">
        <v>2807</v>
      </c>
      <c r="M876" t="s">
        <v>3858</v>
      </c>
      <c r="N876" t="s">
        <v>2807</v>
      </c>
      <c r="O876">
        <v>25</v>
      </c>
      <c r="P876" t="s">
        <v>3725</v>
      </c>
      <c r="Q876">
        <v>8</v>
      </c>
      <c r="R876" t="s">
        <v>3863</v>
      </c>
      <c r="S876" t="s">
        <v>3858</v>
      </c>
    </row>
    <row r="877" spans="1:19">
      <c r="A877" t="s">
        <v>2946</v>
      </c>
      <c r="B877" t="s">
        <v>2807</v>
      </c>
      <c r="C877" t="s">
        <v>3858</v>
      </c>
      <c r="D877" t="s">
        <v>902</v>
      </c>
      <c r="E877" t="s">
        <v>3864</v>
      </c>
      <c r="F877">
        <v>115</v>
      </c>
      <c r="G877" t="s">
        <v>26</v>
      </c>
      <c r="H877" t="s">
        <v>27</v>
      </c>
      <c r="I877" t="s">
        <v>26</v>
      </c>
      <c r="J877" t="s">
        <v>26</v>
      </c>
      <c r="K877" t="s">
        <v>3858</v>
      </c>
      <c r="L877" t="s">
        <v>2807</v>
      </c>
      <c r="M877" t="s">
        <v>3858</v>
      </c>
      <c r="N877" t="s">
        <v>2807</v>
      </c>
      <c r="O877">
        <v>25</v>
      </c>
      <c r="P877" t="s">
        <v>3725</v>
      </c>
      <c r="Q877">
        <v>12</v>
      </c>
      <c r="R877" t="s">
        <v>3858</v>
      </c>
      <c r="S877" t="s">
        <v>3858</v>
      </c>
    </row>
    <row r="878" spans="1:19">
      <c r="A878" t="s">
        <v>2946</v>
      </c>
      <c r="B878" t="s">
        <v>2807</v>
      </c>
      <c r="C878" t="s">
        <v>3858</v>
      </c>
      <c r="D878" t="s">
        <v>903</v>
      </c>
      <c r="E878" t="s">
        <v>3865</v>
      </c>
      <c r="F878">
        <v>115</v>
      </c>
      <c r="G878" t="s">
        <v>26</v>
      </c>
      <c r="H878" t="s">
        <v>27</v>
      </c>
      <c r="I878" t="s">
        <v>26</v>
      </c>
      <c r="J878" t="s">
        <v>26</v>
      </c>
      <c r="K878" t="s">
        <v>3858</v>
      </c>
      <c r="L878" t="s">
        <v>2807</v>
      </c>
      <c r="M878" t="s">
        <v>3858</v>
      </c>
      <c r="N878" t="s">
        <v>2807</v>
      </c>
      <c r="O878">
        <v>25</v>
      </c>
      <c r="P878" t="s">
        <v>3725</v>
      </c>
      <c r="Q878">
        <v>12</v>
      </c>
      <c r="R878" t="s">
        <v>3858</v>
      </c>
      <c r="S878" t="s">
        <v>3858</v>
      </c>
    </row>
    <row r="879" spans="1:19">
      <c r="A879" t="s">
        <v>2946</v>
      </c>
      <c r="B879" t="s">
        <v>2807</v>
      </c>
      <c r="C879" t="s">
        <v>3858</v>
      </c>
      <c r="D879" t="s">
        <v>904</v>
      </c>
      <c r="E879" t="s">
        <v>3866</v>
      </c>
      <c r="F879">
        <v>115</v>
      </c>
      <c r="G879" t="s">
        <v>26</v>
      </c>
      <c r="H879" t="s">
        <v>27</v>
      </c>
      <c r="I879" t="s">
        <v>26</v>
      </c>
      <c r="J879" t="s">
        <v>26</v>
      </c>
      <c r="K879" t="s">
        <v>3858</v>
      </c>
      <c r="L879" t="s">
        <v>2807</v>
      </c>
      <c r="M879" t="s">
        <v>3858</v>
      </c>
      <c r="N879" t="s">
        <v>2807</v>
      </c>
      <c r="O879">
        <v>25</v>
      </c>
      <c r="P879" t="s">
        <v>3725</v>
      </c>
      <c r="Q879">
        <v>12</v>
      </c>
      <c r="R879" t="s">
        <v>3858</v>
      </c>
      <c r="S879" t="s">
        <v>3858</v>
      </c>
    </row>
    <row r="880" spans="1:19">
      <c r="A880" t="s">
        <v>2946</v>
      </c>
      <c r="B880" t="s">
        <v>2807</v>
      </c>
      <c r="C880" t="s">
        <v>3858</v>
      </c>
      <c r="D880" t="s">
        <v>905</v>
      </c>
      <c r="E880" t="s">
        <v>3867</v>
      </c>
      <c r="F880">
        <v>115</v>
      </c>
      <c r="G880" t="s">
        <v>26</v>
      </c>
      <c r="H880" t="s">
        <v>27</v>
      </c>
      <c r="I880" t="s">
        <v>26</v>
      </c>
      <c r="J880" t="s">
        <v>26</v>
      </c>
      <c r="K880" t="s">
        <v>3858</v>
      </c>
      <c r="L880" t="s">
        <v>2807</v>
      </c>
      <c r="M880" t="s">
        <v>3858</v>
      </c>
      <c r="N880" t="s">
        <v>2807</v>
      </c>
      <c r="O880">
        <v>25</v>
      </c>
      <c r="P880" t="s">
        <v>3725</v>
      </c>
      <c r="Q880">
        <v>12</v>
      </c>
      <c r="R880" t="s">
        <v>3858</v>
      </c>
      <c r="S880" t="s">
        <v>3858</v>
      </c>
    </row>
    <row r="881" spans="1:19">
      <c r="A881" t="s">
        <v>2946</v>
      </c>
      <c r="B881" t="s">
        <v>2807</v>
      </c>
      <c r="C881" t="s">
        <v>3858</v>
      </c>
      <c r="D881" t="s">
        <v>906</v>
      </c>
      <c r="E881" t="s">
        <v>3868</v>
      </c>
      <c r="F881">
        <v>115</v>
      </c>
      <c r="G881" t="s">
        <v>30</v>
      </c>
      <c r="H881" t="s">
        <v>27</v>
      </c>
      <c r="I881" t="s">
        <v>26</v>
      </c>
      <c r="J881" t="s">
        <v>26</v>
      </c>
      <c r="K881" t="s">
        <v>3858</v>
      </c>
      <c r="L881" t="s">
        <v>2807</v>
      </c>
      <c r="M881" t="s">
        <v>3858</v>
      </c>
      <c r="N881" t="s">
        <v>2807</v>
      </c>
      <c r="O881">
        <v>25</v>
      </c>
      <c r="P881" t="s">
        <v>3725</v>
      </c>
      <c r="Q881">
        <v>12</v>
      </c>
      <c r="R881" t="s">
        <v>3858</v>
      </c>
      <c r="S881" t="s">
        <v>3858</v>
      </c>
    </row>
    <row r="882" spans="1:19">
      <c r="A882" t="s">
        <v>2946</v>
      </c>
      <c r="B882" t="s">
        <v>2807</v>
      </c>
      <c r="C882" t="s">
        <v>3858</v>
      </c>
      <c r="D882" t="s">
        <v>907</v>
      </c>
      <c r="E882" t="s">
        <v>3868</v>
      </c>
      <c r="F882">
        <v>230</v>
      </c>
      <c r="G882" t="s">
        <v>30</v>
      </c>
      <c r="H882" t="s">
        <v>27</v>
      </c>
      <c r="I882" t="s">
        <v>30</v>
      </c>
      <c r="J882" t="s">
        <v>26</v>
      </c>
      <c r="K882" t="s">
        <v>3858</v>
      </c>
      <c r="L882" t="s">
        <v>2807</v>
      </c>
      <c r="M882" t="s">
        <v>3858</v>
      </c>
      <c r="N882" t="s">
        <v>2807</v>
      </c>
      <c r="O882">
        <v>25</v>
      </c>
      <c r="P882" t="s">
        <v>3725</v>
      </c>
      <c r="Q882">
        <v>12</v>
      </c>
      <c r="R882" t="s">
        <v>3858</v>
      </c>
      <c r="S882" t="s">
        <v>3858</v>
      </c>
    </row>
    <row r="883" spans="1:19">
      <c r="A883" t="s">
        <v>2946</v>
      </c>
      <c r="B883" t="s">
        <v>2807</v>
      </c>
      <c r="C883" t="s">
        <v>3858</v>
      </c>
      <c r="D883" t="s">
        <v>908</v>
      </c>
      <c r="E883" t="s">
        <v>3869</v>
      </c>
      <c r="F883">
        <v>115</v>
      </c>
      <c r="G883" t="s">
        <v>26</v>
      </c>
      <c r="H883" t="s">
        <v>27</v>
      </c>
      <c r="I883" t="s">
        <v>26</v>
      </c>
      <c r="J883" t="s">
        <v>26</v>
      </c>
      <c r="K883" t="s">
        <v>3858</v>
      </c>
      <c r="L883" t="s">
        <v>2807</v>
      </c>
      <c r="M883" t="s">
        <v>3858</v>
      </c>
      <c r="N883" t="s">
        <v>2807</v>
      </c>
      <c r="O883">
        <v>25</v>
      </c>
      <c r="P883" t="s">
        <v>3725</v>
      </c>
      <c r="Q883">
        <v>12</v>
      </c>
      <c r="R883" t="s">
        <v>3858</v>
      </c>
      <c r="S883" t="s">
        <v>3858</v>
      </c>
    </row>
    <row r="884" spans="1:19">
      <c r="A884" t="s">
        <v>2946</v>
      </c>
      <c r="B884" t="s">
        <v>2807</v>
      </c>
      <c r="C884" t="s">
        <v>3858</v>
      </c>
      <c r="D884" t="s">
        <v>909</v>
      </c>
      <c r="E884" t="s">
        <v>3870</v>
      </c>
      <c r="F884">
        <v>115</v>
      </c>
      <c r="G884" t="s">
        <v>26</v>
      </c>
      <c r="H884" t="s">
        <v>27</v>
      </c>
      <c r="I884" t="s">
        <v>26</v>
      </c>
      <c r="J884" t="s">
        <v>26</v>
      </c>
      <c r="K884" t="s">
        <v>3858</v>
      </c>
      <c r="L884" t="s">
        <v>2807</v>
      </c>
      <c r="M884" t="s">
        <v>3858</v>
      </c>
      <c r="N884" t="s">
        <v>2807</v>
      </c>
      <c r="O884">
        <v>25</v>
      </c>
      <c r="P884" t="s">
        <v>3725</v>
      </c>
      <c r="Q884">
        <v>12</v>
      </c>
      <c r="R884" t="s">
        <v>3858</v>
      </c>
      <c r="S884" t="s">
        <v>3858</v>
      </c>
    </row>
    <row r="885" spans="1:19">
      <c r="A885" t="s">
        <v>2946</v>
      </c>
      <c r="B885" t="s">
        <v>2807</v>
      </c>
      <c r="C885" t="s">
        <v>3858</v>
      </c>
      <c r="D885" t="s">
        <v>910</v>
      </c>
      <c r="E885" t="s">
        <v>3871</v>
      </c>
      <c r="F885">
        <v>115</v>
      </c>
      <c r="G885" t="s">
        <v>26</v>
      </c>
      <c r="H885" t="s">
        <v>27</v>
      </c>
      <c r="I885" t="s">
        <v>26</v>
      </c>
      <c r="J885" t="s">
        <v>26</v>
      </c>
      <c r="K885" t="s">
        <v>3858</v>
      </c>
      <c r="L885" t="s">
        <v>2807</v>
      </c>
      <c r="M885" t="s">
        <v>3858</v>
      </c>
      <c r="N885" t="s">
        <v>2807</v>
      </c>
      <c r="O885">
        <v>25</v>
      </c>
      <c r="P885" t="s">
        <v>3725</v>
      </c>
      <c r="Q885">
        <v>12</v>
      </c>
      <c r="R885" t="s">
        <v>3858</v>
      </c>
      <c r="S885" t="s">
        <v>3858</v>
      </c>
    </row>
    <row r="886" spans="1:19">
      <c r="A886" t="s">
        <v>2946</v>
      </c>
      <c r="B886" t="s">
        <v>2807</v>
      </c>
      <c r="C886" t="s">
        <v>3858</v>
      </c>
      <c r="D886" t="s">
        <v>911</v>
      </c>
      <c r="E886" t="s">
        <v>3872</v>
      </c>
      <c r="F886">
        <v>115</v>
      </c>
      <c r="G886" t="s">
        <v>26</v>
      </c>
      <c r="H886" t="s">
        <v>27</v>
      </c>
      <c r="I886" t="s">
        <v>26</v>
      </c>
      <c r="J886" t="s">
        <v>26</v>
      </c>
      <c r="K886" t="s">
        <v>3858</v>
      </c>
      <c r="L886" t="s">
        <v>2807</v>
      </c>
      <c r="M886" t="s">
        <v>3858</v>
      </c>
      <c r="N886" t="s">
        <v>2807</v>
      </c>
      <c r="O886">
        <v>25</v>
      </c>
      <c r="P886" t="s">
        <v>3725</v>
      </c>
      <c r="Q886">
        <v>16</v>
      </c>
      <c r="R886" t="s">
        <v>3873</v>
      </c>
      <c r="S886" t="s">
        <v>3858</v>
      </c>
    </row>
    <row r="887" spans="1:19">
      <c r="A887" t="s">
        <v>2946</v>
      </c>
      <c r="B887" t="s">
        <v>2807</v>
      </c>
      <c r="C887" t="s">
        <v>3858</v>
      </c>
      <c r="D887" t="s">
        <v>912</v>
      </c>
      <c r="E887" t="s">
        <v>3874</v>
      </c>
      <c r="F887">
        <v>115</v>
      </c>
      <c r="G887" t="s">
        <v>26</v>
      </c>
      <c r="H887" t="s">
        <v>27</v>
      </c>
      <c r="I887" t="s">
        <v>26</v>
      </c>
      <c r="J887" t="s">
        <v>26</v>
      </c>
      <c r="K887" t="s">
        <v>3858</v>
      </c>
      <c r="L887" t="s">
        <v>2807</v>
      </c>
      <c r="M887" t="s">
        <v>3858</v>
      </c>
      <c r="N887" t="s">
        <v>2807</v>
      </c>
      <c r="O887">
        <v>25</v>
      </c>
      <c r="P887" t="s">
        <v>3725</v>
      </c>
      <c r="Q887">
        <v>14</v>
      </c>
      <c r="R887" t="s">
        <v>3875</v>
      </c>
      <c r="S887" t="s">
        <v>3858</v>
      </c>
    </row>
    <row r="888" spans="1:19">
      <c r="A888" t="s">
        <v>2946</v>
      </c>
      <c r="B888" t="s">
        <v>2807</v>
      </c>
      <c r="C888" t="s">
        <v>3858</v>
      </c>
      <c r="D888" t="s">
        <v>913</v>
      </c>
      <c r="E888" t="s">
        <v>3876</v>
      </c>
      <c r="F888">
        <v>115</v>
      </c>
      <c r="G888" t="s">
        <v>26</v>
      </c>
      <c r="H888" t="s">
        <v>27</v>
      </c>
      <c r="I888" t="s">
        <v>26</v>
      </c>
      <c r="J888" t="s">
        <v>26</v>
      </c>
      <c r="K888" t="s">
        <v>3858</v>
      </c>
      <c r="L888" t="s">
        <v>2807</v>
      </c>
      <c r="M888" t="s">
        <v>3858</v>
      </c>
      <c r="N888" t="s">
        <v>2807</v>
      </c>
      <c r="O888">
        <v>25</v>
      </c>
      <c r="P888" t="s">
        <v>3725</v>
      </c>
      <c r="Q888">
        <v>12</v>
      </c>
      <c r="R888" t="s">
        <v>3858</v>
      </c>
      <c r="S888" t="s">
        <v>3858</v>
      </c>
    </row>
    <row r="889" spans="1:19">
      <c r="A889" t="s">
        <v>2946</v>
      </c>
      <c r="B889" t="s">
        <v>2807</v>
      </c>
      <c r="C889" t="s">
        <v>3858</v>
      </c>
      <c r="D889" t="s">
        <v>914</v>
      </c>
      <c r="E889" t="s">
        <v>3877</v>
      </c>
      <c r="F889">
        <v>115</v>
      </c>
      <c r="G889" t="s">
        <v>26</v>
      </c>
      <c r="H889" t="s">
        <v>27</v>
      </c>
      <c r="I889" t="s">
        <v>26</v>
      </c>
      <c r="J889" t="s">
        <v>26</v>
      </c>
      <c r="K889" t="s">
        <v>3858</v>
      </c>
      <c r="L889" t="s">
        <v>2807</v>
      </c>
      <c r="M889" t="s">
        <v>3858</v>
      </c>
      <c r="N889" t="s">
        <v>2807</v>
      </c>
      <c r="O889">
        <v>25</v>
      </c>
      <c r="P889" t="s">
        <v>3725</v>
      </c>
      <c r="Q889">
        <v>9</v>
      </c>
      <c r="R889" t="s">
        <v>3861</v>
      </c>
      <c r="S889" t="s">
        <v>3858</v>
      </c>
    </row>
    <row r="890" spans="1:19">
      <c r="A890" t="s">
        <v>2946</v>
      </c>
      <c r="B890" t="s">
        <v>2807</v>
      </c>
      <c r="C890" t="s">
        <v>3858</v>
      </c>
      <c r="D890" t="s">
        <v>915</v>
      </c>
      <c r="E890" t="s">
        <v>3878</v>
      </c>
      <c r="F890">
        <v>115</v>
      </c>
      <c r="G890" t="s">
        <v>26</v>
      </c>
      <c r="H890" t="s">
        <v>27</v>
      </c>
      <c r="I890" t="s">
        <v>26</v>
      </c>
      <c r="J890" t="s">
        <v>26</v>
      </c>
      <c r="K890" t="s">
        <v>3858</v>
      </c>
      <c r="L890" t="s">
        <v>2807</v>
      </c>
      <c r="M890" t="s">
        <v>3858</v>
      </c>
      <c r="N890" t="s">
        <v>2807</v>
      </c>
      <c r="O890">
        <v>25</v>
      </c>
      <c r="P890" t="s">
        <v>3725</v>
      </c>
      <c r="Q890">
        <v>12</v>
      </c>
      <c r="R890" t="s">
        <v>3858</v>
      </c>
      <c r="S890" t="s">
        <v>3858</v>
      </c>
    </row>
    <row r="891" spans="1:19">
      <c r="A891" t="s">
        <v>2946</v>
      </c>
      <c r="B891" t="s">
        <v>2807</v>
      </c>
      <c r="C891" t="s">
        <v>3879</v>
      </c>
      <c r="D891" t="s">
        <v>916</v>
      </c>
      <c r="E891" t="s">
        <v>3880</v>
      </c>
      <c r="F891">
        <v>115</v>
      </c>
      <c r="G891" t="s">
        <v>26</v>
      </c>
      <c r="H891" t="s">
        <v>27</v>
      </c>
      <c r="I891" t="s">
        <v>26</v>
      </c>
      <c r="J891" t="s">
        <v>26</v>
      </c>
      <c r="K891" t="s">
        <v>3765</v>
      </c>
      <c r="L891" t="s">
        <v>2807</v>
      </c>
      <c r="M891" t="s">
        <v>3879</v>
      </c>
      <c r="N891" t="s">
        <v>2807</v>
      </c>
      <c r="O891">
        <v>26</v>
      </c>
      <c r="P891" t="s">
        <v>2809</v>
      </c>
      <c r="Q891">
        <v>3</v>
      </c>
      <c r="R891" t="s">
        <v>3855</v>
      </c>
      <c r="S891" t="s">
        <v>3767</v>
      </c>
    </row>
    <row r="892" spans="1:19">
      <c r="A892" t="s">
        <v>2946</v>
      </c>
      <c r="B892" t="s">
        <v>2807</v>
      </c>
      <c r="C892" t="s">
        <v>3879</v>
      </c>
      <c r="D892" t="s">
        <v>917</v>
      </c>
      <c r="E892" t="s">
        <v>3881</v>
      </c>
      <c r="F892">
        <v>115</v>
      </c>
      <c r="G892" t="s">
        <v>30</v>
      </c>
      <c r="H892" t="s">
        <v>27</v>
      </c>
      <c r="I892" t="s">
        <v>26</v>
      </c>
      <c r="J892" t="s">
        <v>27</v>
      </c>
      <c r="K892" t="s">
        <v>3765</v>
      </c>
      <c r="L892" t="s">
        <v>2807</v>
      </c>
      <c r="M892" t="s">
        <v>3879</v>
      </c>
      <c r="N892" t="s">
        <v>2807</v>
      </c>
      <c r="O892">
        <v>26</v>
      </c>
      <c r="P892" t="s">
        <v>2809</v>
      </c>
      <c r="Q892">
        <v>42</v>
      </c>
      <c r="R892" t="s">
        <v>3879</v>
      </c>
      <c r="S892" t="s">
        <v>3767</v>
      </c>
    </row>
    <row r="893" spans="1:19">
      <c r="A893" t="s">
        <v>2946</v>
      </c>
      <c r="B893" t="s">
        <v>2807</v>
      </c>
      <c r="C893" t="s">
        <v>3879</v>
      </c>
      <c r="D893" t="s">
        <v>918</v>
      </c>
      <c r="E893" t="s">
        <v>3882</v>
      </c>
      <c r="F893">
        <v>115</v>
      </c>
      <c r="G893" t="s">
        <v>26</v>
      </c>
      <c r="H893" t="s">
        <v>27</v>
      </c>
      <c r="I893" t="s">
        <v>26</v>
      </c>
      <c r="J893" t="s">
        <v>26</v>
      </c>
      <c r="K893" t="s">
        <v>3765</v>
      </c>
      <c r="L893" t="s">
        <v>2807</v>
      </c>
      <c r="M893" t="s">
        <v>3879</v>
      </c>
      <c r="N893" t="s">
        <v>2807</v>
      </c>
      <c r="O893">
        <v>26</v>
      </c>
      <c r="P893" t="s">
        <v>2809</v>
      </c>
      <c r="Q893">
        <v>33</v>
      </c>
      <c r="R893" t="s">
        <v>3883</v>
      </c>
      <c r="S893" t="s">
        <v>3767</v>
      </c>
    </row>
    <row r="894" spans="1:19">
      <c r="A894" t="s">
        <v>2946</v>
      </c>
      <c r="B894" t="s">
        <v>2807</v>
      </c>
      <c r="C894" t="s">
        <v>3879</v>
      </c>
      <c r="D894" t="s">
        <v>919</v>
      </c>
      <c r="E894" t="s">
        <v>3884</v>
      </c>
      <c r="F894">
        <v>230</v>
      </c>
      <c r="G894" t="s">
        <v>30</v>
      </c>
      <c r="H894" t="s">
        <v>26</v>
      </c>
      <c r="I894" t="s">
        <v>30</v>
      </c>
      <c r="J894" t="s">
        <v>26</v>
      </c>
      <c r="K894" t="s">
        <v>3765</v>
      </c>
      <c r="L894" t="s">
        <v>2807</v>
      </c>
      <c r="M894" t="s">
        <v>3879</v>
      </c>
      <c r="N894" t="s">
        <v>2807</v>
      </c>
      <c r="O894">
        <v>25</v>
      </c>
      <c r="P894" t="s">
        <v>3725</v>
      </c>
      <c r="Q894">
        <v>7</v>
      </c>
      <c r="R894" t="s">
        <v>3885</v>
      </c>
      <c r="S894" t="s">
        <v>3767</v>
      </c>
    </row>
    <row r="895" spans="1:19">
      <c r="A895" t="s">
        <v>2946</v>
      </c>
      <c r="B895" t="s">
        <v>2807</v>
      </c>
      <c r="C895" t="s">
        <v>3879</v>
      </c>
      <c r="D895" t="s">
        <v>920</v>
      </c>
      <c r="E895" t="s">
        <v>3886</v>
      </c>
      <c r="F895">
        <v>115</v>
      </c>
      <c r="G895" t="s">
        <v>26</v>
      </c>
      <c r="H895" t="s">
        <v>27</v>
      </c>
      <c r="I895" t="s">
        <v>26</v>
      </c>
      <c r="J895" t="s">
        <v>26</v>
      </c>
      <c r="K895" t="s">
        <v>3765</v>
      </c>
      <c r="L895" t="s">
        <v>2807</v>
      </c>
      <c r="M895" t="s">
        <v>3879</v>
      </c>
      <c r="N895" t="s">
        <v>2807</v>
      </c>
      <c r="O895">
        <v>26</v>
      </c>
      <c r="P895" t="s">
        <v>2809</v>
      </c>
      <c r="Q895">
        <v>3</v>
      </c>
      <c r="R895" t="s">
        <v>3855</v>
      </c>
      <c r="S895" t="s">
        <v>3767</v>
      </c>
    </row>
    <row r="896" spans="1:19">
      <c r="A896" t="s">
        <v>2946</v>
      </c>
      <c r="B896" t="s">
        <v>2807</v>
      </c>
      <c r="C896" t="s">
        <v>3879</v>
      </c>
      <c r="D896" t="s">
        <v>921</v>
      </c>
      <c r="E896" t="s">
        <v>3887</v>
      </c>
      <c r="F896">
        <v>115</v>
      </c>
      <c r="G896" t="s">
        <v>30</v>
      </c>
      <c r="H896" t="s">
        <v>26</v>
      </c>
      <c r="I896" t="s">
        <v>30</v>
      </c>
      <c r="J896" t="s">
        <v>26</v>
      </c>
      <c r="K896" t="s">
        <v>3765</v>
      </c>
      <c r="L896" t="s">
        <v>2807</v>
      </c>
      <c r="M896" t="s">
        <v>3879</v>
      </c>
      <c r="N896" t="s">
        <v>2807</v>
      </c>
      <c r="O896">
        <v>26</v>
      </c>
      <c r="P896" t="s">
        <v>2809</v>
      </c>
      <c r="Q896">
        <v>3</v>
      </c>
      <c r="R896" t="s">
        <v>3855</v>
      </c>
      <c r="S896" t="s">
        <v>3767</v>
      </c>
    </row>
    <row r="897" spans="1:19">
      <c r="A897" t="s">
        <v>2946</v>
      </c>
      <c r="B897" t="s">
        <v>2807</v>
      </c>
      <c r="C897" t="s">
        <v>3879</v>
      </c>
      <c r="D897" t="s">
        <v>922</v>
      </c>
      <c r="E897" t="s">
        <v>3888</v>
      </c>
      <c r="F897">
        <v>115</v>
      </c>
      <c r="G897" t="s">
        <v>26</v>
      </c>
      <c r="H897" t="s">
        <v>27</v>
      </c>
      <c r="I897" t="s">
        <v>26</v>
      </c>
      <c r="J897" t="s">
        <v>26</v>
      </c>
      <c r="K897" t="s">
        <v>3765</v>
      </c>
      <c r="L897" t="s">
        <v>2807</v>
      </c>
      <c r="M897" t="s">
        <v>3879</v>
      </c>
      <c r="N897" t="s">
        <v>2807</v>
      </c>
      <c r="O897">
        <v>26</v>
      </c>
      <c r="P897" t="s">
        <v>2809</v>
      </c>
      <c r="Q897">
        <v>42</v>
      </c>
      <c r="R897" t="s">
        <v>3879</v>
      </c>
      <c r="S897" t="s">
        <v>3767</v>
      </c>
    </row>
    <row r="898" spans="1:19">
      <c r="A898" t="s">
        <v>2946</v>
      </c>
      <c r="B898" t="s">
        <v>2807</v>
      </c>
      <c r="C898" t="s">
        <v>3879</v>
      </c>
      <c r="D898" t="s">
        <v>923</v>
      </c>
      <c r="E898" t="s">
        <v>3889</v>
      </c>
      <c r="F898">
        <v>115</v>
      </c>
      <c r="G898" t="s">
        <v>26</v>
      </c>
      <c r="H898" t="s">
        <v>27</v>
      </c>
      <c r="I898" t="s">
        <v>26</v>
      </c>
      <c r="J898" t="s">
        <v>26</v>
      </c>
      <c r="K898" t="s">
        <v>3765</v>
      </c>
      <c r="L898" t="s">
        <v>2807</v>
      </c>
      <c r="M898" t="s">
        <v>3879</v>
      </c>
      <c r="N898" t="s">
        <v>2807</v>
      </c>
      <c r="O898">
        <v>26</v>
      </c>
      <c r="P898" t="s">
        <v>2809</v>
      </c>
      <c r="Q898">
        <v>42</v>
      </c>
      <c r="R898" t="s">
        <v>3879</v>
      </c>
      <c r="S898" t="s">
        <v>3767</v>
      </c>
    </row>
    <row r="899" spans="1:19">
      <c r="A899" t="s">
        <v>2946</v>
      </c>
      <c r="B899" t="s">
        <v>2807</v>
      </c>
      <c r="C899" t="s">
        <v>3879</v>
      </c>
      <c r="D899" t="s">
        <v>924</v>
      </c>
      <c r="E899" t="s">
        <v>3890</v>
      </c>
      <c r="F899">
        <v>115</v>
      </c>
      <c r="G899" t="s">
        <v>26</v>
      </c>
      <c r="H899" t="s">
        <v>27</v>
      </c>
      <c r="I899" t="s">
        <v>26</v>
      </c>
      <c r="J899" t="s">
        <v>26</v>
      </c>
      <c r="K899" t="s">
        <v>3765</v>
      </c>
      <c r="L899" t="s">
        <v>2807</v>
      </c>
      <c r="M899" t="s">
        <v>3879</v>
      </c>
      <c r="N899" t="s">
        <v>2807</v>
      </c>
      <c r="O899">
        <v>26</v>
      </c>
      <c r="P899" t="s">
        <v>2809</v>
      </c>
      <c r="Q899">
        <v>42</v>
      </c>
      <c r="R899" t="s">
        <v>3879</v>
      </c>
      <c r="S899" t="s">
        <v>3767</v>
      </c>
    </row>
    <row r="900" spans="1:19">
      <c r="A900" t="s">
        <v>2946</v>
      </c>
      <c r="B900" t="s">
        <v>2807</v>
      </c>
      <c r="C900" t="s">
        <v>3879</v>
      </c>
      <c r="D900" t="s">
        <v>925</v>
      </c>
      <c r="E900" t="s">
        <v>3891</v>
      </c>
      <c r="F900">
        <v>115</v>
      </c>
      <c r="G900" t="s">
        <v>26</v>
      </c>
      <c r="H900" t="s">
        <v>27</v>
      </c>
      <c r="I900" t="s">
        <v>26</v>
      </c>
      <c r="J900" t="s">
        <v>26</v>
      </c>
      <c r="K900" t="s">
        <v>3767</v>
      </c>
      <c r="L900" t="s">
        <v>2807</v>
      </c>
      <c r="M900" t="s">
        <v>3879</v>
      </c>
      <c r="N900" t="s">
        <v>2807</v>
      </c>
      <c r="O900">
        <v>26</v>
      </c>
      <c r="P900" t="s">
        <v>2809</v>
      </c>
      <c r="Q900">
        <v>42</v>
      </c>
      <c r="R900" t="s">
        <v>3879</v>
      </c>
      <c r="S900" t="s">
        <v>3767</v>
      </c>
    </row>
    <row r="901" spans="1:19">
      <c r="A901" t="s">
        <v>2946</v>
      </c>
      <c r="B901" t="s">
        <v>2807</v>
      </c>
      <c r="C901" t="s">
        <v>3879</v>
      </c>
      <c r="D901" t="s">
        <v>926</v>
      </c>
      <c r="E901" t="s">
        <v>3892</v>
      </c>
      <c r="F901">
        <v>230</v>
      </c>
      <c r="G901" t="s">
        <v>30</v>
      </c>
      <c r="H901" t="s">
        <v>26</v>
      </c>
      <c r="I901" t="s">
        <v>30</v>
      </c>
      <c r="J901" t="s">
        <v>26</v>
      </c>
      <c r="K901" t="s">
        <v>3765</v>
      </c>
      <c r="L901" t="s">
        <v>2807</v>
      </c>
      <c r="M901" t="s">
        <v>3879</v>
      </c>
      <c r="N901" t="s">
        <v>2807</v>
      </c>
      <c r="O901">
        <v>26</v>
      </c>
      <c r="P901" t="s">
        <v>2809</v>
      </c>
      <c r="Q901">
        <v>42</v>
      </c>
      <c r="R901" t="s">
        <v>3879</v>
      </c>
      <c r="S901" t="s">
        <v>3767</v>
      </c>
    </row>
    <row r="902" spans="1:19">
      <c r="A902" t="s">
        <v>2946</v>
      </c>
      <c r="B902" t="s">
        <v>2807</v>
      </c>
      <c r="C902" t="s">
        <v>3879</v>
      </c>
      <c r="D902" t="s">
        <v>927</v>
      </c>
      <c r="E902" t="s">
        <v>3893</v>
      </c>
      <c r="F902">
        <v>115</v>
      </c>
      <c r="G902" t="s">
        <v>26</v>
      </c>
      <c r="H902" t="s">
        <v>27</v>
      </c>
      <c r="I902" t="s">
        <v>26</v>
      </c>
      <c r="J902" t="s">
        <v>26</v>
      </c>
      <c r="K902" t="s">
        <v>3765</v>
      </c>
      <c r="L902" t="s">
        <v>2807</v>
      </c>
      <c r="M902" t="s">
        <v>3879</v>
      </c>
      <c r="N902" t="s">
        <v>2807</v>
      </c>
      <c r="O902">
        <v>26</v>
      </c>
      <c r="P902" t="s">
        <v>2809</v>
      </c>
      <c r="Q902">
        <v>71</v>
      </c>
      <c r="R902" t="s">
        <v>3130</v>
      </c>
      <c r="S902" t="s">
        <v>3767</v>
      </c>
    </row>
    <row r="903" spans="1:19">
      <c r="A903" t="s">
        <v>2946</v>
      </c>
      <c r="B903" t="s">
        <v>2807</v>
      </c>
      <c r="C903" t="s">
        <v>3879</v>
      </c>
      <c r="D903" t="s">
        <v>928</v>
      </c>
      <c r="E903" t="s">
        <v>3894</v>
      </c>
      <c r="F903">
        <v>115</v>
      </c>
      <c r="G903" t="s">
        <v>26</v>
      </c>
      <c r="H903" t="s">
        <v>27</v>
      </c>
      <c r="I903" t="s">
        <v>26</v>
      </c>
      <c r="J903" t="s">
        <v>26</v>
      </c>
      <c r="K903" t="s">
        <v>3765</v>
      </c>
      <c r="L903" t="s">
        <v>2807</v>
      </c>
      <c r="M903" t="s">
        <v>3879</v>
      </c>
      <c r="N903" t="s">
        <v>2807</v>
      </c>
      <c r="O903">
        <v>26</v>
      </c>
      <c r="P903" t="s">
        <v>2809</v>
      </c>
      <c r="Q903">
        <v>26</v>
      </c>
      <c r="R903" t="s">
        <v>3895</v>
      </c>
      <c r="S903" t="s">
        <v>3767</v>
      </c>
    </row>
    <row r="904" spans="1:19">
      <c r="A904" t="s">
        <v>2946</v>
      </c>
      <c r="B904" t="s">
        <v>2807</v>
      </c>
      <c r="C904" t="s">
        <v>3896</v>
      </c>
      <c r="D904" t="s">
        <v>929</v>
      </c>
      <c r="E904" t="s">
        <v>3897</v>
      </c>
      <c r="F904">
        <v>230</v>
      </c>
      <c r="G904" t="s">
        <v>30</v>
      </c>
      <c r="H904" t="s">
        <v>26</v>
      </c>
      <c r="I904" t="s">
        <v>30</v>
      </c>
      <c r="J904" t="s">
        <v>26</v>
      </c>
      <c r="K904" t="s">
        <v>2806</v>
      </c>
      <c r="L904" t="s">
        <v>2807</v>
      </c>
      <c r="M904" t="s">
        <v>3896</v>
      </c>
      <c r="N904" t="s">
        <v>2807</v>
      </c>
      <c r="O904">
        <v>26</v>
      </c>
      <c r="P904" t="s">
        <v>2809</v>
      </c>
      <c r="Q904">
        <v>2</v>
      </c>
      <c r="R904" t="s">
        <v>3898</v>
      </c>
      <c r="S904" t="s">
        <v>3899</v>
      </c>
    </row>
    <row r="905" spans="1:19">
      <c r="A905" t="s">
        <v>2946</v>
      </c>
      <c r="B905" t="s">
        <v>2807</v>
      </c>
      <c r="C905" t="s">
        <v>3896</v>
      </c>
      <c r="D905" t="s">
        <v>930</v>
      </c>
      <c r="E905" t="s">
        <v>3900</v>
      </c>
      <c r="F905">
        <v>115</v>
      </c>
      <c r="G905" t="s">
        <v>26</v>
      </c>
      <c r="H905" t="s">
        <v>27</v>
      </c>
      <c r="I905" t="s">
        <v>26</v>
      </c>
      <c r="J905" t="s">
        <v>26</v>
      </c>
      <c r="K905" t="s">
        <v>2806</v>
      </c>
      <c r="L905" t="s">
        <v>2807</v>
      </c>
      <c r="M905" t="s">
        <v>3896</v>
      </c>
      <c r="N905" t="s">
        <v>2807</v>
      </c>
      <c r="O905">
        <v>26</v>
      </c>
      <c r="P905" t="s">
        <v>2809</v>
      </c>
      <c r="Q905">
        <v>2</v>
      </c>
      <c r="R905" t="s">
        <v>3898</v>
      </c>
      <c r="S905" t="s">
        <v>3899</v>
      </c>
    </row>
    <row r="906" spans="1:19">
      <c r="A906" t="s">
        <v>2946</v>
      </c>
      <c r="B906" t="s">
        <v>2807</v>
      </c>
      <c r="C906" t="s">
        <v>3896</v>
      </c>
      <c r="D906" t="s">
        <v>931</v>
      </c>
      <c r="E906" t="s">
        <v>3901</v>
      </c>
      <c r="F906">
        <v>230</v>
      </c>
      <c r="G906" t="s">
        <v>30</v>
      </c>
      <c r="H906" t="s">
        <v>26</v>
      </c>
      <c r="I906" t="s">
        <v>26</v>
      </c>
      <c r="J906" t="s">
        <v>26</v>
      </c>
      <c r="K906" t="s">
        <v>2806</v>
      </c>
      <c r="L906" t="s">
        <v>2807</v>
      </c>
      <c r="M906" t="s">
        <v>3896</v>
      </c>
      <c r="N906" t="s">
        <v>2807</v>
      </c>
      <c r="O906">
        <v>26</v>
      </c>
      <c r="P906" t="s">
        <v>2809</v>
      </c>
      <c r="Q906">
        <v>19</v>
      </c>
      <c r="R906" t="s">
        <v>3899</v>
      </c>
      <c r="S906" t="s">
        <v>3899</v>
      </c>
    </row>
    <row r="907" spans="1:19">
      <c r="A907" t="s">
        <v>2946</v>
      </c>
      <c r="B907" t="s">
        <v>2807</v>
      </c>
      <c r="C907" t="s">
        <v>3896</v>
      </c>
      <c r="D907" t="s">
        <v>932</v>
      </c>
      <c r="E907" t="s">
        <v>3902</v>
      </c>
      <c r="F907">
        <v>230</v>
      </c>
      <c r="G907" t="s">
        <v>30</v>
      </c>
      <c r="H907" t="s">
        <v>26</v>
      </c>
      <c r="I907" t="s">
        <v>30</v>
      </c>
      <c r="J907" t="s">
        <v>26</v>
      </c>
      <c r="K907" t="s">
        <v>2806</v>
      </c>
      <c r="L907" t="s">
        <v>2807</v>
      </c>
      <c r="M907" t="s">
        <v>3896</v>
      </c>
      <c r="N907" t="s">
        <v>2807</v>
      </c>
      <c r="O907">
        <v>26</v>
      </c>
      <c r="P907" t="s">
        <v>2809</v>
      </c>
      <c r="Q907">
        <v>2</v>
      </c>
      <c r="R907" t="s">
        <v>3898</v>
      </c>
      <c r="S907" t="s">
        <v>3899</v>
      </c>
    </row>
    <row r="908" spans="1:19">
      <c r="A908" t="s">
        <v>2946</v>
      </c>
      <c r="B908" t="s">
        <v>2807</v>
      </c>
      <c r="C908" t="s">
        <v>3896</v>
      </c>
      <c r="D908" t="s">
        <v>933</v>
      </c>
      <c r="E908" t="s">
        <v>3903</v>
      </c>
      <c r="F908">
        <v>115</v>
      </c>
      <c r="G908" t="s">
        <v>26</v>
      </c>
      <c r="H908" t="s">
        <v>27</v>
      </c>
      <c r="I908" t="s">
        <v>26</v>
      </c>
      <c r="J908" t="s">
        <v>26</v>
      </c>
      <c r="K908" t="s">
        <v>2806</v>
      </c>
      <c r="L908" t="s">
        <v>2807</v>
      </c>
      <c r="M908" t="s">
        <v>3896</v>
      </c>
      <c r="N908" t="s">
        <v>2807</v>
      </c>
      <c r="O908">
        <v>26</v>
      </c>
      <c r="P908" t="s">
        <v>2809</v>
      </c>
      <c r="Q908">
        <v>35</v>
      </c>
      <c r="R908" t="s">
        <v>3904</v>
      </c>
      <c r="S908" t="s">
        <v>2811</v>
      </c>
    </row>
    <row r="909" spans="1:19">
      <c r="A909" t="s">
        <v>2946</v>
      </c>
      <c r="B909" t="s">
        <v>2807</v>
      </c>
      <c r="C909" t="s">
        <v>3896</v>
      </c>
      <c r="D909" t="s">
        <v>934</v>
      </c>
      <c r="E909" t="s">
        <v>3905</v>
      </c>
      <c r="F909">
        <v>115</v>
      </c>
      <c r="G909" t="s">
        <v>26</v>
      </c>
      <c r="H909" t="s">
        <v>27</v>
      </c>
      <c r="I909" t="s">
        <v>26</v>
      </c>
      <c r="J909" t="s">
        <v>26</v>
      </c>
      <c r="K909" t="s">
        <v>2806</v>
      </c>
      <c r="L909" t="s">
        <v>2807</v>
      </c>
      <c r="M909" t="s">
        <v>3896</v>
      </c>
      <c r="N909" t="s">
        <v>2807</v>
      </c>
      <c r="O909">
        <v>26</v>
      </c>
      <c r="P909" t="s">
        <v>2809</v>
      </c>
      <c r="Q909">
        <v>43</v>
      </c>
      <c r="R909" t="s">
        <v>3896</v>
      </c>
      <c r="S909" t="s">
        <v>2811</v>
      </c>
    </row>
    <row r="910" spans="1:19">
      <c r="A910" t="s">
        <v>2946</v>
      </c>
      <c r="B910" t="s">
        <v>2807</v>
      </c>
      <c r="C910" t="s">
        <v>3896</v>
      </c>
      <c r="D910" t="s">
        <v>935</v>
      </c>
      <c r="E910" t="s">
        <v>3906</v>
      </c>
      <c r="F910">
        <v>230</v>
      </c>
      <c r="G910" t="s">
        <v>30</v>
      </c>
      <c r="H910" t="s">
        <v>27</v>
      </c>
      <c r="I910" t="s">
        <v>26</v>
      </c>
      <c r="J910" t="s">
        <v>26</v>
      </c>
      <c r="K910" t="s">
        <v>2811</v>
      </c>
      <c r="L910" t="s">
        <v>2807</v>
      </c>
      <c r="M910" t="s">
        <v>3896</v>
      </c>
      <c r="N910" t="s">
        <v>2807</v>
      </c>
      <c r="O910">
        <v>26</v>
      </c>
      <c r="P910" t="s">
        <v>2809</v>
      </c>
      <c r="Q910">
        <v>41</v>
      </c>
      <c r="R910" t="s">
        <v>3907</v>
      </c>
      <c r="S910" t="s">
        <v>3899</v>
      </c>
    </row>
    <row r="911" spans="1:19">
      <c r="A911" t="s">
        <v>2946</v>
      </c>
      <c r="B911" t="s">
        <v>2807</v>
      </c>
      <c r="C911" t="s">
        <v>3896</v>
      </c>
      <c r="D911" t="s">
        <v>936</v>
      </c>
      <c r="E911" t="s">
        <v>3908</v>
      </c>
      <c r="F911">
        <v>115</v>
      </c>
      <c r="G911" t="s">
        <v>26</v>
      </c>
      <c r="H911" t="s">
        <v>27</v>
      </c>
      <c r="I911" t="s">
        <v>26</v>
      </c>
      <c r="J911" t="s">
        <v>26</v>
      </c>
      <c r="K911" t="s">
        <v>2806</v>
      </c>
      <c r="L911" t="s">
        <v>2807</v>
      </c>
      <c r="M911" t="s">
        <v>3896</v>
      </c>
      <c r="N911" t="s">
        <v>2807</v>
      </c>
      <c r="O911">
        <v>26</v>
      </c>
      <c r="P911" t="s">
        <v>2809</v>
      </c>
      <c r="Q911">
        <v>36</v>
      </c>
      <c r="R911" t="s">
        <v>3909</v>
      </c>
      <c r="S911" t="s">
        <v>2811</v>
      </c>
    </row>
    <row r="912" spans="1:19">
      <c r="A912" t="s">
        <v>2946</v>
      </c>
      <c r="B912" t="s">
        <v>2807</v>
      </c>
      <c r="C912" t="s">
        <v>3896</v>
      </c>
      <c r="D912" t="s">
        <v>937</v>
      </c>
      <c r="E912" t="s">
        <v>3910</v>
      </c>
      <c r="F912">
        <v>230</v>
      </c>
      <c r="G912" t="s">
        <v>26</v>
      </c>
      <c r="H912" t="s">
        <v>26</v>
      </c>
      <c r="I912" t="s">
        <v>30</v>
      </c>
      <c r="J912" t="s">
        <v>26</v>
      </c>
      <c r="K912" t="s">
        <v>2811</v>
      </c>
      <c r="L912" t="s">
        <v>2807</v>
      </c>
      <c r="M912" t="s">
        <v>3896</v>
      </c>
      <c r="N912" t="s">
        <v>2807</v>
      </c>
      <c r="O912">
        <v>26</v>
      </c>
      <c r="P912" t="s">
        <v>2809</v>
      </c>
      <c r="Q912">
        <v>16</v>
      </c>
      <c r="R912" t="s">
        <v>3911</v>
      </c>
      <c r="S912" t="s">
        <v>2811</v>
      </c>
    </row>
    <row r="913" spans="1:19">
      <c r="A913" t="s">
        <v>2946</v>
      </c>
      <c r="B913" t="s">
        <v>2807</v>
      </c>
      <c r="C913" t="s">
        <v>3896</v>
      </c>
      <c r="D913" t="s">
        <v>938</v>
      </c>
      <c r="E913" t="s">
        <v>3912</v>
      </c>
      <c r="F913">
        <v>230</v>
      </c>
      <c r="G913" t="s">
        <v>30</v>
      </c>
      <c r="H913" t="s">
        <v>26</v>
      </c>
      <c r="I913" t="s">
        <v>30</v>
      </c>
      <c r="J913" t="s">
        <v>26</v>
      </c>
      <c r="K913" t="s">
        <v>2811</v>
      </c>
      <c r="L913" t="s">
        <v>2807</v>
      </c>
      <c r="M913" t="s">
        <v>3698</v>
      </c>
      <c r="N913" t="s">
        <v>2807</v>
      </c>
      <c r="O913">
        <v>26</v>
      </c>
      <c r="P913" t="s">
        <v>2809</v>
      </c>
      <c r="Q913">
        <v>47</v>
      </c>
      <c r="R913" t="s">
        <v>3716</v>
      </c>
      <c r="S913" t="s">
        <v>2811</v>
      </c>
    </row>
    <row r="914" spans="1:19">
      <c r="A914" t="s">
        <v>2946</v>
      </c>
      <c r="B914" t="s">
        <v>2807</v>
      </c>
      <c r="C914" t="s">
        <v>3896</v>
      </c>
      <c r="D914" t="s">
        <v>939</v>
      </c>
      <c r="E914" t="s">
        <v>3913</v>
      </c>
      <c r="F914">
        <v>115</v>
      </c>
      <c r="G914" t="s">
        <v>26</v>
      </c>
      <c r="H914" t="s">
        <v>27</v>
      </c>
      <c r="I914" t="s">
        <v>26</v>
      </c>
      <c r="J914" t="s">
        <v>26</v>
      </c>
      <c r="K914" t="s">
        <v>2806</v>
      </c>
      <c r="L914" t="s">
        <v>2807</v>
      </c>
      <c r="M914" t="s">
        <v>3896</v>
      </c>
      <c r="N914" t="s">
        <v>2807</v>
      </c>
      <c r="O914">
        <v>26</v>
      </c>
      <c r="P914" t="s">
        <v>2809</v>
      </c>
      <c r="Q914">
        <v>43</v>
      </c>
      <c r="R914" t="s">
        <v>3896</v>
      </c>
      <c r="S914" t="s">
        <v>2811</v>
      </c>
    </row>
    <row r="915" spans="1:19">
      <c r="A915" t="s">
        <v>2946</v>
      </c>
      <c r="B915" t="s">
        <v>2807</v>
      </c>
      <c r="C915" t="s">
        <v>3896</v>
      </c>
      <c r="D915" t="s">
        <v>940</v>
      </c>
      <c r="E915" t="s">
        <v>3914</v>
      </c>
      <c r="F915">
        <v>115</v>
      </c>
      <c r="G915" t="s">
        <v>26</v>
      </c>
      <c r="H915" t="s">
        <v>27</v>
      </c>
      <c r="I915" t="s">
        <v>26</v>
      </c>
      <c r="J915" t="s">
        <v>26</v>
      </c>
      <c r="K915" t="s">
        <v>2806</v>
      </c>
      <c r="L915" t="s">
        <v>2807</v>
      </c>
      <c r="M915" t="s">
        <v>3896</v>
      </c>
      <c r="N915" t="s">
        <v>2807</v>
      </c>
      <c r="O915">
        <v>26</v>
      </c>
      <c r="P915" t="s">
        <v>2809</v>
      </c>
      <c r="Q915">
        <v>43</v>
      </c>
      <c r="R915" t="s">
        <v>3896</v>
      </c>
      <c r="S915" t="s">
        <v>2811</v>
      </c>
    </row>
    <row r="916" spans="1:19">
      <c r="A916" t="s">
        <v>2946</v>
      </c>
      <c r="B916" t="s">
        <v>2807</v>
      </c>
      <c r="C916" t="s">
        <v>3896</v>
      </c>
      <c r="D916" t="s">
        <v>941</v>
      </c>
      <c r="E916" t="s">
        <v>3915</v>
      </c>
      <c r="F916">
        <v>115</v>
      </c>
      <c r="G916" t="s">
        <v>26</v>
      </c>
      <c r="H916" t="s">
        <v>27</v>
      </c>
      <c r="I916" t="s">
        <v>26</v>
      </c>
      <c r="J916" t="s">
        <v>27</v>
      </c>
      <c r="K916" t="s">
        <v>2806</v>
      </c>
      <c r="L916" t="s">
        <v>2807</v>
      </c>
      <c r="M916" t="s">
        <v>3896</v>
      </c>
      <c r="N916" t="s">
        <v>2807</v>
      </c>
      <c r="O916">
        <v>26</v>
      </c>
      <c r="P916" t="s">
        <v>2809</v>
      </c>
      <c r="Q916">
        <v>43</v>
      </c>
      <c r="R916" t="s">
        <v>3896</v>
      </c>
      <c r="S916" t="s">
        <v>2811</v>
      </c>
    </row>
    <row r="917" spans="1:19">
      <c r="A917" t="s">
        <v>2946</v>
      </c>
      <c r="B917" t="s">
        <v>2807</v>
      </c>
      <c r="C917" t="s">
        <v>3896</v>
      </c>
      <c r="D917" t="s">
        <v>942</v>
      </c>
      <c r="E917" t="s">
        <v>3377</v>
      </c>
      <c r="F917">
        <v>115</v>
      </c>
      <c r="G917" t="s">
        <v>26</v>
      </c>
      <c r="H917" t="s">
        <v>27</v>
      </c>
      <c r="I917" t="s">
        <v>26</v>
      </c>
      <c r="J917" t="s">
        <v>26</v>
      </c>
      <c r="K917" t="s">
        <v>2806</v>
      </c>
      <c r="L917" t="s">
        <v>2807</v>
      </c>
      <c r="M917" t="s">
        <v>3896</v>
      </c>
      <c r="N917" t="s">
        <v>2807</v>
      </c>
      <c r="O917">
        <v>26</v>
      </c>
      <c r="P917" t="s">
        <v>2809</v>
      </c>
      <c r="Q917">
        <v>2</v>
      </c>
      <c r="R917" t="s">
        <v>3898</v>
      </c>
      <c r="S917" t="s">
        <v>3899</v>
      </c>
    </row>
    <row r="918" spans="1:19">
      <c r="A918" t="s">
        <v>2946</v>
      </c>
      <c r="B918" t="s">
        <v>2807</v>
      </c>
      <c r="C918" t="s">
        <v>3896</v>
      </c>
      <c r="D918" t="s">
        <v>943</v>
      </c>
      <c r="E918" t="s">
        <v>2829</v>
      </c>
      <c r="F918">
        <v>230</v>
      </c>
      <c r="G918" t="s">
        <v>30</v>
      </c>
      <c r="H918" t="s">
        <v>27</v>
      </c>
      <c r="I918" t="s">
        <v>30</v>
      </c>
      <c r="J918" t="s">
        <v>27</v>
      </c>
      <c r="K918" t="s">
        <v>2811</v>
      </c>
      <c r="L918" t="s">
        <v>2807</v>
      </c>
      <c r="M918" t="s">
        <v>3896</v>
      </c>
      <c r="N918" t="s">
        <v>2807</v>
      </c>
      <c r="O918">
        <v>26</v>
      </c>
      <c r="P918" t="s">
        <v>2809</v>
      </c>
      <c r="Q918">
        <v>41</v>
      </c>
      <c r="R918" t="s">
        <v>3907</v>
      </c>
      <c r="S918" t="s">
        <v>3899</v>
      </c>
    </row>
    <row r="919" spans="1:19">
      <c r="A919" t="s">
        <v>2946</v>
      </c>
      <c r="B919" t="s">
        <v>2807</v>
      </c>
      <c r="C919" t="s">
        <v>3896</v>
      </c>
      <c r="D919" t="s">
        <v>944</v>
      </c>
      <c r="E919" t="s">
        <v>3916</v>
      </c>
      <c r="F919">
        <v>230</v>
      </c>
      <c r="G919" t="s">
        <v>30</v>
      </c>
      <c r="H919" t="s">
        <v>26</v>
      </c>
      <c r="I919" t="s">
        <v>26</v>
      </c>
      <c r="J919" t="s">
        <v>26</v>
      </c>
      <c r="K919" t="s">
        <v>2806</v>
      </c>
      <c r="L919" t="s">
        <v>2807</v>
      </c>
      <c r="M919" t="s">
        <v>3896</v>
      </c>
      <c r="N919" t="s">
        <v>2807</v>
      </c>
      <c r="O919">
        <v>26</v>
      </c>
      <c r="P919" t="s">
        <v>2809</v>
      </c>
      <c r="Q919">
        <v>19</v>
      </c>
      <c r="R919" t="s">
        <v>3899</v>
      </c>
      <c r="S919" t="s">
        <v>3899</v>
      </c>
    </row>
    <row r="920" spans="1:19">
      <c r="A920" t="s">
        <v>2946</v>
      </c>
      <c r="B920" t="s">
        <v>2807</v>
      </c>
      <c r="C920" t="s">
        <v>3896</v>
      </c>
      <c r="D920" t="s">
        <v>945</v>
      </c>
      <c r="E920" t="s">
        <v>3917</v>
      </c>
      <c r="F920">
        <v>115</v>
      </c>
      <c r="G920" t="s">
        <v>26</v>
      </c>
      <c r="H920" t="s">
        <v>27</v>
      </c>
      <c r="I920" t="s">
        <v>26</v>
      </c>
      <c r="J920" t="s">
        <v>26</v>
      </c>
      <c r="K920" t="s">
        <v>2806</v>
      </c>
      <c r="L920" t="s">
        <v>2807</v>
      </c>
      <c r="M920" t="s">
        <v>3896</v>
      </c>
      <c r="N920" t="s">
        <v>2807</v>
      </c>
      <c r="O920">
        <v>26</v>
      </c>
      <c r="P920" t="s">
        <v>2809</v>
      </c>
      <c r="Q920">
        <v>64</v>
      </c>
      <c r="R920" t="s">
        <v>3918</v>
      </c>
      <c r="S920" t="s">
        <v>2811</v>
      </c>
    </row>
    <row r="921" spans="1:19">
      <c r="A921" t="s">
        <v>2946</v>
      </c>
      <c r="B921" t="s">
        <v>2807</v>
      </c>
      <c r="C921" t="s">
        <v>3896</v>
      </c>
      <c r="D921" t="s">
        <v>946</v>
      </c>
      <c r="E921" t="s">
        <v>3919</v>
      </c>
      <c r="F921">
        <v>115</v>
      </c>
      <c r="G921" t="s">
        <v>26</v>
      </c>
      <c r="H921" t="s">
        <v>27</v>
      </c>
      <c r="I921" t="s">
        <v>26</v>
      </c>
      <c r="J921" t="s">
        <v>26</v>
      </c>
      <c r="K921" t="s">
        <v>2806</v>
      </c>
      <c r="L921" t="s">
        <v>2807</v>
      </c>
      <c r="M921" t="s">
        <v>3896</v>
      </c>
      <c r="N921" t="s">
        <v>2807</v>
      </c>
      <c r="O921">
        <v>26</v>
      </c>
      <c r="P921" t="s">
        <v>2809</v>
      </c>
      <c r="Q921">
        <v>19</v>
      </c>
      <c r="R921" t="s">
        <v>3899</v>
      </c>
      <c r="S921" t="s">
        <v>3899</v>
      </c>
    </row>
    <row r="922" spans="1:19">
      <c r="A922" t="s">
        <v>2946</v>
      </c>
      <c r="B922" t="s">
        <v>2807</v>
      </c>
      <c r="C922" t="s">
        <v>3896</v>
      </c>
      <c r="D922" t="s">
        <v>947</v>
      </c>
      <c r="E922" t="s">
        <v>3919</v>
      </c>
      <c r="F922">
        <v>230</v>
      </c>
      <c r="G922" t="s">
        <v>26</v>
      </c>
      <c r="H922" t="s">
        <v>27</v>
      </c>
      <c r="I922" t="s">
        <v>26</v>
      </c>
      <c r="J922" t="s">
        <v>26</v>
      </c>
      <c r="K922" t="s">
        <v>2806</v>
      </c>
      <c r="L922" t="s">
        <v>2807</v>
      </c>
      <c r="M922" t="s">
        <v>3896</v>
      </c>
      <c r="N922" t="s">
        <v>2807</v>
      </c>
      <c r="O922">
        <v>26</v>
      </c>
      <c r="P922" t="s">
        <v>2809</v>
      </c>
      <c r="Q922">
        <v>19</v>
      </c>
      <c r="R922" t="s">
        <v>3899</v>
      </c>
      <c r="S922" t="s">
        <v>3899</v>
      </c>
    </row>
    <row r="923" spans="1:19">
      <c r="A923" t="s">
        <v>2946</v>
      </c>
      <c r="B923" t="s">
        <v>2807</v>
      </c>
      <c r="C923" t="s">
        <v>3896</v>
      </c>
      <c r="D923" t="s">
        <v>948</v>
      </c>
      <c r="E923" t="s">
        <v>3920</v>
      </c>
      <c r="F923">
        <v>115</v>
      </c>
      <c r="G923" t="s">
        <v>26</v>
      </c>
      <c r="H923" t="s">
        <v>27</v>
      </c>
      <c r="I923" t="s">
        <v>26</v>
      </c>
      <c r="J923" t="s">
        <v>26</v>
      </c>
      <c r="K923" t="s">
        <v>2806</v>
      </c>
      <c r="L923" t="s">
        <v>2807</v>
      </c>
      <c r="M923" t="s">
        <v>3896</v>
      </c>
      <c r="N923" t="s">
        <v>2807</v>
      </c>
      <c r="O923">
        <v>26</v>
      </c>
      <c r="P923" t="s">
        <v>2809</v>
      </c>
      <c r="Q923">
        <v>58</v>
      </c>
      <c r="R923" t="s">
        <v>3921</v>
      </c>
      <c r="S923" t="s">
        <v>2811</v>
      </c>
    </row>
    <row r="924" spans="1:19">
      <c r="A924" t="s">
        <v>2946</v>
      </c>
      <c r="B924" t="s">
        <v>2807</v>
      </c>
      <c r="C924" t="s">
        <v>3767</v>
      </c>
      <c r="D924" t="s">
        <v>949</v>
      </c>
      <c r="E924" t="s">
        <v>3922</v>
      </c>
      <c r="F924">
        <v>115</v>
      </c>
      <c r="G924" t="s">
        <v>26</v>
      </c>
      <c r="H924" t="s">
        <v>27</v>
      </c>
      <c r="I924" t="s">
        <v>26</v>
      </c>
      <c r="J924" t="s">
        <v>26</v>
      </c>
      <c r="K924" t="s">
        <v>3765</v>
      </c>
      <c r="L924" t="s">
        <v>2807</v>
      </c>
      <c r="M924" t="s">
        <v>3767</v>
      </c>
      <c r="N924" t="s">
        <v>2807</v>
      </c>
      <c r="O924">
        <v>26</v>
      </c>
      <c r="P924" t="s">
        <v>2809</v>
      </c>
      <c r="Q924">
        <v>18</v>
      </c>
      <c r="R924" t="s">
        <v>3923</v>
      </c>
      <c r="S924" t="s">
        <v>3767</v>
      </c>
    </row>
    <row r="925" spans="1:19">
      <c r="A925" t="s">
        <v>2946</v>
      </c>
      <c r="B925" t="s">
        <v>2807</v>
      </c>
      <c r="C925" t="s">
        <v>3767</v>
      </c>
      <c r="D925" t="s">
        <v>950</v>
      </c>
      <c r="E925" t="s">
        <v>3924</v>
      </c>
      <c r="F925">
        <v>115</v>
      </c>
      <c r="G925" t="s">
        <v>26</v>
      </c>
      <c r="H925" t="s">
        <v>27</v>
      </c>
      <c r="I925" t="s">
        <v>26</v>
      </c>
      <c r="J925" t="s">
        <v>26</v>
      </c>
      <c r="K925" t="s">
        <v>3765</v>
      </c>
      <c r="L925" t="s">
        <v>2807</v>
      </c>
      <c r="M925" t="s">
        <v>3767</v>
      </c>
      <c r="N925" t="s">
        <v>2807</v>
      </c>
      <c r="O925">
        <v>26</v>
      </c>
      <c r="P925" t="s">
        <v>2809</v>
      </c>
      <c r="Q925">
        <v>18</v>
      </c>
      <c r="R925" t="s">
        <v>3923</v>
      </c>
      <c r="S925" t="s">
        <v>3767</v>
      </c>
    </row>
    <row r="926" spans="1:19">
      <c r="A926" t="s">
        <v>2946</v>
      </c>
      <c r="B926" t="s">
        <v>2807</v>
      </c>
      <c r="C926" t="s">
        <v>3767</v>
      </c>
      <c r="D926" t="s">
        <v>951</v>
      </c>
      <c r="E926" t="s">
        <v>3925</v>
      </c>
      <c r="F926">
        <v>115</v>
      </c>
      <c r="G926" t="s">
        <v>26</v>
      </c>
      <c r="H926" t="s">
        <v>27</v>
      </c>
      <c r="I926" t="s">
        <v>26</v>
      </c>
      <c r="J926" t="s">
        <v>26</v>
      </c>
      <c r="K926" t="s">
        <v>3765</v>
      </c>
      <c r="L926" t="s">
        <v>2807</v>
      </c>
      <c r="M926" t="s">
        <v>3767</v>
      </c>
      <c r="N926" t="s">
        <v>2807</v>
      </c>
      <c r="O926">
        <v>26</v>
      </c>
      <c r="P926" t="s">
        <v>2809</v>
      </c>
      <c r="Q926">
        <v>18</v>
      </c>
      <c r="R926" t="s">
        <v>3923</v>
      </c>
      <c r="S926" t="s">
        <v>3767</v>
      </c>
    </row>
    <row r="927" spans="1:19">
      <c r="A927" t="s">
        <v>2946</v>
      </c>
      <c r="B927" t="s">
        <v>2807</v>
      </c>
      <c r="C927" t="s">
        <v>3767</v>
      </c>
      <c r="D927" t="s">
        <v>952</v>
      </c>
      <c r="E927" t="s">
        <v>3926</v>
      </c>
      <c r="F927">
        <v>115</v>
      </c>
      <c r="G927" t="s">
        <v>26</v>
      </c>
      <c r="H927" t="s">
        <v>27</v>
      </c>
      <c r="I927" t="s">
        <v>26</v>
      </c>
      <c r="J927" t="s">
        <v>26</v>
      </c>
      <c r="K927" t="s">
        <v>3765</v>
      </c>
      <c r="L927" t="s">
        <v>2807</v>
      </c>
      <c r="M927" t="s">
        <v>3767</v>
      </c>
      <c r="N927" t="s">
        <v>2807</v>
      </c>
      <c r="O927">
        <v>26</v>
      </c>
      <c r="P927" t="s">
        <v>2809</v>
      </c>
      <c r="Q927">
        <v>18</v>
      </c>
      <c r="R927" t="s">
        <v>3923</v>
      </c>
      <c r="S927" t="s">
        <v>3767</v>
      </c>
    </row>
    <row r="928" spans="1:19">
      <c r="A928" t="s">
        <v>2946</v>
      </c>
      <c r="B928" t="s">
        <v>2807</v>
      </c>
      <c r="C928" t="s">
        <v>3767</v>
      </c>
      <c r="D928" t="s">
        <v>953</v>
      </c>
      <c r="E928" t="s">
        <v>3927</v>
      </c>
      <c r="F928">
        <v>115</v>
      </c>
      <c r="G928" t="s">
        <v>26</v>
      </c>
      <c r="H928" t="s">
        <v>27</v>
      </c>
      <c r="I928" t="s">
        <v>26</v>
      </c>
      <c r="J928" t="s">
        <v>26</v>
      </c>
      <c r="K928" t="s">
        <v>3765</v>
      </c>
      <c r="L928" t="s">
        <v>2807</v>
      </c>
      <c r="M928" t="s">
        <v>3767</v>
      </c>
      <c r="N928" t="s">
        <v>2807</v>
      </c>
      <c r="O928">
        <v>26</v>
      </c>
      <c r="P928" t="s">
        <v>2809</v>
      </c>
      <c r="Q928">
        <v>18</v>
      </c>
      <c r="R928" t="s">
        <v>3923</v>
      </c>
      <c r="S928" t="s">
        <v>3767</v>
      </c>
    </row>
    <row r="929" spans="1:19">
      <c r="A929" t="s">
        <v>2946</v>
      </c>
      <c r="B929" t="s">
        <v>2807</v>
      </c>
      <c r="C929" t="s">
        <v>3767</v>
      </c>
      <c r="D929" t="s">
        <v>954</v>
      </c>
      <c r="E929" t="s">
        <v>3928</v>
      </c>
      <c r="F929">
        <v>115</v>
      </c>
      <c r="G929" t="s">
        <v>26</v>
      </c>
      <c r="H929" t="s">
        <v>27</v>
      </c>
      <c r="I929" t="s">
        <v>26</v>
      </c>
      <c r="J929" t="s">
        <v>26</v>
      </c>
      <c r="K929" t="s">
        <v>3765</v>
      </c>
      <c r="L929" t="s">
        <v>2807</v>
      </c>
      <c r="M929" t="s">
        <v>3767</v>
      </c>
      <c r="N929" t="s">
        <v>2807</v>
      </c>
      <c r="O929">
        <v>26</v>
      </c>
      <c r="P929" t="s">
        <v>2809</v>
      </c>
      <c r="Q929">
        <v>18</v>
      </c>
      <c r="R929" t="s">
        <v>3923</v>
      </c>
      <c r="S929" t="s">
        <v>3767</v>
      </c>
    </row>
    <row r="930" spans="1:19">
      <c r="A930" t="s">
        <v>2946</v>
      </c>
      <c r="B930" t="s">
        <v>2807</v>
      </c>
      <c r="C930" t="s">
        <v>3767</v>
      </c>
      <c r="D930" t="s">
        <v>955</v>
      </c>
      <c r="E930" t="s">
        <v>3929</v>
      </c>
      <c r="F930">
        <v>115</v>
      </c>
      <c r="G930" t="s">
        <v>26</v>
      </c>
      <c r="H930" t="s">
        <v>27</v>
      </c>
      <c r="I930" t="s">
        <v>26</v>
      </c>
      <c r="J930" t="s">
        <v>26</v>
      </c>
      <c r="K930" t="s">
        <v>3765</v>
      </c>
      <c r="L930" t="s">
        <v>2807</v>
      </c>
      <c r="M930" t="s">
        <v>3767</v>
      </c>
      <c r="N930" t="s">
        <v>2807</v>
      </c>
      <c r="O930">
        <v>26</v>
      </c>
      <c r="P930" t="s">
        <v>2809</v>
      </c>
      <c r="Q930">
        <v>18</v>
      </c>
      <c r="R930" t="s">
        <v>3923</v>
      </c>
      <c r="S930" t="s">
        <v>3767</v>
      </c>
    </row>
    <row r="931" spans="1:19">
      <c r="A931" t="s">
        <v>2946</v>
      </c>
      <c r="B931" t="s">
        <v>2807</v>
      </c>
      <c r="C931" t="s">
        <v>3767</v>
      </c>
      <c r="D931" t="s">
        <v>956</v>
      </c>
      <c r="E931" t="s">
        <v>3930</v>
      </c>
      <c r="F931">
        <v>115</v>
      </c>
      <c r="G931" t="s">
        <v>30</v>
      </c>
      <c r="H931" t="s">
        <v>26</v>
      </c>
      <c r="I931" t="s">
        <v>30</v>
      </c>
      <c r="J931" t="s">
        <v>26</v>
      </c>
      <c r="K931" t="s">
        <v>3767</v>
      </c>
      <c r="L931" t="s">
        <v>2807</v>
      </c>
      <c r="M931" t="s">
        <v>3767</v>
      </c>
      <c r="N931" t="s">
        <v>2807</v>
      </c>
      <c r="O931">
        <v>26</v>
      </c>
      <c r="P931" t="s">
        <v>2809</v>
      </c>
      <c r="Q931">
        <v>25</v>
      </c>
      <c r="R931" t="s">
        <v>3766</v>
      </c>
      <c r="S931" t="s">
        <v>3767</v>
      </c>
    </row>
    <row r="932" spans="1:19">
      <c r="A932" t="s">
        <v>2946</v>
      </c>
      <c r="B932" t="s">
        <v>2807</v>
      </c>
      <c r="C932" t="s">
        <v>3767</v>
      </c>
      <c r="D932" t="s">
        <v>957</v>
      </c>
      <c r="E932" t="s">
        <v>3931</v>
      </c>
      <c r="F932">
        <v>115</v>
      </c>
      <c r="G932" t="s">
        <v>26</v>
      </c>
      <c r="H932" t="s">
        <v>27</v>
      </c>
      <c r="I932" t="s">
        <v>26</v>
      </c>
      <c r="J932" t="s">
        <v>26</v>
      </c>
      <c r="K932" t="s">
        <v>3765</v>
      </c>
      <c r="L932" t="s">
        <v>2807</v>
      </c>
      <c r="M932" t="s">
        <v>3767</v>
      </c>
      <c r="N932" t="s">
        <v>2807</v>
      </c>
      <c r="O932">
        <v>26</v>
      </c>
      <c r="P932" t="s">
        <v>2809</v>
      </c>
      <c r="Q932">
        <v>18</v>
      </c>
      <c r="R932" t="s">
        <v>3923</v>
      </c>
      <c r="S932" t="s">
        <v>3767</v>
      </c>
    </row>
    <row r="933" spans="1:19">
      <c r="A933" t="s">
        <v>2946</v>
      </c>
      <c r="B933" t="s">
        <v>2807</v>
      </c>
      <c r="C933" t="s">
        <v>3767</v>
      </c>
      <c r="D933" t="s">
        <v>958</v>
      </c>
      <c r="E933" t="s">
        <v>3932</v>
      </c>
      <c r="F933">
        <v>115</v>
      </c>
      <c r="G933" t="s">
        <v>26</v>
      </c>
      <c r="H933" t="s">
        <v>27</v>
      </c>
      <c r="I933" t="s">
        <v>26</v>
      </c>
      <c r="J933" t="s">
        <v>26</v>
      </c>
      <c r="K933" t="s">
        <v>3767</v>
      </c>
      <c r="L933" t="s">
        <v>2807</v>
      </c>
      <c r="M933" t="s">
        <v>3767</v>
      </c>
      <c r="N933" t="s">
        <v>2807</v>
      </c>
      <c r="O933">
        <v>26</v>
      </c>
      <c r="P933" t="s">
        <v>2809</v>
      </c>
      <c r="Q933">
        <v>18</v>
      </c>
      <c r="R933" t="s">
        <v>3923</v>
      </c>
      <c r="S933" t="s">
        <v>3767</v>
      </c>
    </row>
    <row r="934" spans="1:19">
      <c r="A934" t="s">
        <v>2946</v>
      </c>
      <c r="B934" t="s">
        <v>2807</v>
      </c>
      <c r="C934" t="s">
        <v>3767</v>
      </c>
      <c r="D934" t="s">
        <v>959</v>
      </c>
      <c r="E934" t="s">
        <v>3933</v>
      </c>
      <c r="F934">
        <v>115</v>
      </c>
      <c r="G934" t="s">
        <v>26</v>
      </c>
      <c r="H934" t="s">
        <v>27</v>
      </c>
      <c r="I934" t="s">
        <v>26</v>
      </c>
      <c r="J934" t="s">
        <v>26</v>
      </c>
      <c r="K934" t="s">
        <v>3765</v>
      </c>
      <c r="L934" t="s">
        <v>2807</v>
      </c>
      <c r="M934" t="s">
        <v>3767</v>
      </c>
      <c r="N934" t="s">
        <v>2807</v>
      </c>
      <c r="O934">
        <v>26</v>
      </c>
      <c r="P934" t="s">
        <v>2809</v>
      </c>
      <c r="Q934">
        <v>18</v>
      </c>
      <c r="R934" t="s">
        <v>3923</v>
      </c>
      <c r="S934" t="s">
        <v>3767</v>
      </c>
    </row>
    <row r="935" spans="1:19">
      <c r="A935" t="s">
        <v>2946</v>
      </c>
      <c r="B935" t="s">
        <v>2807</v>
      </c>
      <c r="C935" t="s">
        <v>3767</v>
      </c>
      <c r="D935" t="s">
        <v>960</v>
      </c>
      <c r="E935" t="s">
        <v>3934</v>
      </c>
      <c r="F935">
        <v>115</v>
      </c>
      <c r="G935" t="s">
        <v>30</v>
      </c>
      <c r="H935" t="s">
        <v>26</v>
      </c>
      <c r="I935" t="s">
        <v>30</v>
      </c>
      <c r="J935" t="s">
        <v>26</v>
      </c>
      <c r="K935" t="s">
        <v>3765</v>
      </c>
      <c r="L935" t="s">
        <v>2807</v>
      </c>
      <c r="M935" t="s">
        <v>3767</v>
      </c>
      <c r="N935" t="s">
        <v>2807</v>
      </c>
      <c r="O935">
        <v>26</v>
      </c>
      <c r="P935" t="s">
        <v>2809</v>
      </c>
      <c r="Q935">
        <v>18</v>
      </c>
      <c r="R935" t="s">
        <v>3923</v>
      </c>
      <c r="S935" t="s">
        <v>3767</v>
      </c>
    </row>
    <row r="936" spans="1:19">
      <c r="A936" t="s">
        <v>2946</v>
      </c>
      <c r="B936" t="s">
        <v>2807</v>
      </c>
      <c r="C936" t="s">
        <v>3767</v>
      </c>
      <c r="D936" t="s">
        <v>961</v>
      </c>
      <c r="E936" t="s">
        <v>3935</v>
      </c>
      <c r="F936">
        <v>115</v>
      </c>
      <c r="G936" t="s">
        <v>26</v>
      </c>
      <c r="H936" t="s">
        <v>27</v>
      </c>
      <c r="I936" t="s">
        <v>26</v>
      </c>
      <c r="J936" t="s">
        <v>26</v>
      </c>
      <c r="K936" t="s">
        <v>3767</v>
      </c>
      <c r="L936" t="s">
        <v>2807</v>
      </c>
      <c r="M936" t="s">
        <v>3767</v>
      </c>
      <c r="N936" t="s">
        <v>2807</v>
      </c>
      <c r="O936">
        <v>26</v>
      </c>
      <c r="P936" t="s">
        <v>2809</v>
      </c>
      <c r="Q936">
        <v>18</v>
      </c>
      <c r="R936" t="s">
        <v>3923</v>
      </c>
      <c r="S936" t="s">
        <v>3767</v>
      </c>
    </row>
    <row r="937" spans="1:19">
      <c r="A937" t="s">
        <v>2946</v>
      </c>
      <c r="B937" t="s">
        <v>2807</v>
      </c>
      <c r="C937" t="s">
        <v>3767</v>
      </c>
      <c r="D937" t="s">
        <v>962</v>
      </c>
      <c r="E937" t="s">
        <v>3936</v>
      </c>
      <c r="F937">
        <v>115</v>
      </c>
      <c r="G937" t="s">
        <v>26</v>
      </c>
      <c r="H937" t="s">
        <v>27</v>
      </c>
      <c r="I937" t="s">
        <v>26</v>
      </c>
      <c r="J937" t="s">
        <v>27</v>
      </c>
      <c r="K937" t="s">
        <v>3765</v>
      </c>
      <c r="L937" t="s">
        <v>2807</v>
      </c>
      <c r="M937" t="s">
        <v>3767</v>
      </c>
      <c r="N937" t="s">
        <v>2807</v>
      </c>
      <c r="O937">
        <v>26</v>
      </c>
      <c r="P937" t="s">
        <v>2809</v>
      </c>
      <c r="Q937">
        <v>18</v>
      </c>
      <c r="R937" t="s">
        <v>3923</v>
      </c>
      <c r="S937" t="s">
        <v>3767</v>
      </c>
    </row>
    <row r="938" spans="1:19">
      <c r="A938" t="s">
        <v>2946</v>
      </c>
      <c r="B938" t="s">
        <v>2807</v>
      </c>
      <c r="C938" t="s">
        <v>3767</v>
      </c>
      <c r="D938" t="s">
        <v>963</v>
      </c>
      <c r="E938" t="s">
        <v>3937</v>
      </c>
      <c r="F938">
        <v>115</v>
      </c>
      <c r="G938" t="s">
        <v>26</v>
      </c>
      <c r="H938" t="s">
        <v>27</v>
      </c>
      <c r="I938" t="s">
        <v>26</v>
      </c>
      <c r="J938" t="s">
        <v>26</v>
      </c>
      <c r="K938" t="s">
        <v>3765</v>
      </c>
      <c r="L938" t="s">
        <v>2807</v>
      </c>
      <c r="M938" t="s">
        <v>3767</v>
      </c>
      <c r="N938" t="s">
        <v>2807</v>
      </c>
      <c r="O938">
        <v>26</v>
      </c>
      <c r="P938" t="s">
        <v>2809</v>
      </c>
      <c r="Q938">
        <v>18</v>
      </c>
      <c r="R938" t="s">
        <v>3923</v>
      </c>
      <c r="S938" t="s">
        <v>3767</v>
      </c>
    </row>
    <row r="939" spans="1:19">
      <c r="A939" t="s">
        <v>2946</v>
      </c>
      <c r="B939" t="s">
        <v>2807</v>
      </c>
      <c r="C939" t="s">
        <v>3767</v>
      </c>
      <c r="D939" t="s">
        <v>964</v>
      </c>
      <c r="E939" t="s">
        <v>3938</v>
      </c>
      <c r="F939">
        <v>115</v>
      </c>
      <c r="G939" t="s">
        <v>26</v>
      </c>
      <c r="H939" t="s">
        <v>27</v>
      </c>
      <c r="I939" t="s">
        <v>26</v>
      </c>
      <c r="J939" t="s">
        <v>26</v>
      </c>
      <c r="K939" t="s">
        <v>3765</v>
      </c>
      <c r="L939" t="s">
        <v>2807</v>
      </c>
      <c r="M939" t="s">
        <v>3767</v>
      </c>
      <c r="N939" t="s">
        <v>2807</v>
      </c>
      <c r="O939">
        <v>26</v>
      </c>
      <c r="P939" t="s">
        <v>2809</v>
      </c>
      <c r="Q939">
        <v>18</v>
      </c>
      <c r="R939" t="s">
        <v>3923</v>
      </c>
      <c r="S939" t="s">
        <v>3767</v>
      </c>
    </row>
    <row r="940" spans="1:19">
      <c r="A940" t="s">
        <v>2946</v>
      </c>
      <c r="B940" t="s">
        <v>2807</v>
      </c>
      <c r="C940" t="s">
        <v>3767</v>
      </c>
      <c r="D940" t="s">
        <v>965</v>
      </c>
      <c r="E940" t="s">
        <v>3939</v>
      </c>
      <c r="F940">
        <v>115</v>
      </c>
      <c r="G940" t="s">
        <v>26</v>
      </c>
      <c r="H940" t="s">
        <v>27</v>
      </c>
      <c r="I940" t="s">
        <v>26</v>
      </c>
      <c r="J940" t="s">
        <v>26</v>
      </c>
      <c r="K940" t="s">
        <v>3765</v>
      </c>
      <c r="L940" t="s">
        <v>2807</v>
      </c>
      <c r="M940" t="s">
        <v>3767</v>
      </c>
      <c r="N940" t="s">
        <v>2807</v>
      </c>
      <c r="O940">
        <v>26</v>
      </c>
      <c r="P940" t="s">
        <v>2809</v>
      </c>
      <c r="Q940">
        <v>29</v>
      </c>
      <c r="R940" t="s">
        <v>3763</v>
      </c>
      <c r="S940" t="s">
        <v>3767</v>
      </c>
    </row>
    <row r="941" spans="1:19">
      <c r="A941" t="s">
        <v>2946</v>
      </c>
      <c r="B941" t="s">
        <v>2807</v>
      </c>
      <c r="C941" t="s">
        <v>3767</v>
      </c>
      <c r="D941" t="s">
        <v>966</v>
      </c>
      <c r="E941" t="s">
        <v>3940</v>
      </c>
      <c r="F941">
        <v>115</v>
      </c>
      <c r="G941" t="s">
        <v>26</v>
      </c>
      <c r="H941" t="s">
        <v>27</v>
      </c>
      <c r="I941" t="s">
        <v>26</v>
      </c>
      <c r="J941" t="s">
        <v>26</v>
      </c>
      <c r="K941" t="s">
        <v>3765</v>
      </c>
      <c r="L941" t="s">
        <v>2807</v>
      </c>
      <c r="M941" t="s">
        <v>3767</v>
      </c>
      <c r="N941" t="s">
        <v>2807</v>
      </c>
      <c r="O941">
        <v>26</v>
      </c>
      <c r="P941" t="s">
        <v>2809</v>
      </c>
      <c r="Q941">
        <v>18</v>
      </c>
      <c r="R941" t="s">
        <v>3923</v>
      </c>
      <c r="S941" t="s">
        <v>3767</v>
      </c>
    </row>
    <row r="942" spans="1:19">
      <c r="A942" t="s">
        <v>2946</v>
      </c>
      <c r="B942" t="s">
        <v>2807</v>
      </c>
      <c r="C942" t="s">
        <v>3767</v>
      </c>
      <c r="D942" t="s">
        <v>967</v>
      </c>
      <c r="E942" t="s">
        <v>3941</v>
      </c>
      <c r="F942">
        <v>115</v>
      </c>
      <c r="G942" t="s">
        <v>26</v>
      </c>
      <c r="H942" t="s">
        <v>27</v>
      </c>
      <c r="I942" t="s">
        <v>26</v>
      </c>
      <c r="J942" t="s">
        <v>26</v>
      </c>
      <c r="K942" t="s">
        <v>3767</v>
      </c>
      <c r="L942" t="s">
        <v>2807</v>
      </c>
      <c r="M942" t="s">
        <v>3767</v>
      </c>
      <c r="N942" t="s">
        <v>2807</v>
      </c>
      <c r="O942">
        <v>26</v>
      </c>
      <c r="P942" t="s">
        <v>2809</v>
      </c>
      <c r="Q942">
        <v>12</v>
      </c>
      <c r="R942" t="s">
        <v>3942</v>
      </c>
      <c r="S942" t="s">
        <v>3767</v>
      </c>
    </row>
    <row r="943" spans="1:19">
      <c r="A943" t="s">
        <v>2946</v>
      </c>
      <c r="B943" t="s">
        <v>2807</v>
      </c>
      <c r="C943" t="s">
        <v>3767</v>
      </c>
      <c r="D943" t="s">
        <v>968</v>
      </c>
      <c r="E943" t="s">
        <v>3943</v>
      </c>
      <c r="F943">
        <v>115</v>
      </c>
      <c r="G943" t="s">
        <v>26</v>
      </c>
      <c r="H943" t="s">
        <v>27</v>
      </c>
      <c r="I943" t="s">
        <v>26</v>
      </c>
      <c r="J943" t="s">
        <v>26</v>
      </c>
      <c r="K943" t="s">
        <v>3765</v>
      </c>
      <c r="L943" t="s">
        <v>2807</v>
      </c>
      <c r="M943" t="s">
        <v>3767</v>
      </c>
      <c r="N943" t="s">
        <v>2807</v>
      </c>
      <c r="O943">
        <v>26</v>
      </c>
      <c r="P943" t="s">
        <v>2809</v>
      </c>
      <c r="Q943">
        <v>18</v>
      </c>
      <c r="R943" t="s">
        <v>3923</v>
      </c>
      <c r="S943" t="s">
        <v>3767</v>
      </c>
    </row>
    <row r="944" spans="1:19">
      <c r="A944" t="s">
        <v>2946</v>
      </c>
      <c r="B944" t="s">
        <v>2806</v>
      </c>
      <c r="C944" t="s">
        <v>3550</v>
      </c>
      <c r="D944" t="s">
        <v>969</v>
      </c>
      <c r="E944" t="s">
        <v>3944</v>
      </c>
      <c r="F944">
        <v>115</v>
      </c>
      <c r="G944" t="s">
        <v>26</v>
      </c>
      <c r="H944" t="s">
        <v>27</v>
      </c>
      <c r="I944" t="s">
        <v>26</v>
      </c>
      <c r="J944" t="s">
        <v>26</v>
      </c>
      <c r="K944" t="s">
        <v>3550</v>
      </c>
      <c r="L944" t="s">
        <v>2806</v>
      </c>
      <c r="M944" t="s">
        <v>3945</v>
      </c>
      <c r="N944" t="s">
        <v>2806</v>
      </c>
      <c r="O944">
        <v>8</v>
      </c>
      <c r="P944" t="s">
        <v>3946</v>
      </c>
      <c r="Q944">
        <v>11</v>
      </c>
      <c r="R944" t="s">
        <v>3550</v>
      </c>
      <c r="S944" t="s">
        <v>3946</v>
      </c>
    </row>
    <row r="945" spans="1:19">
      <c r="A945" t="s">
        <v>2946</v>
      </c>
      <c r="B945" t="s">
        <v>2806</v>
      </c>
      <c r="C945" t="s">
        <v>3550</v>
      </c>
      <c r="D945" t="s">
        <v>970</v>
      </c>
      <c r="E945" t="s">
        <v>3947</v>
      </c>
      <c r="F945">
        <v>115</v>
      </c>
      <c r="G945" t="s">
        <v>26</v>
      </c>
      <c r="H945" t="s">
        <v>27</v>
      </c>
      <c r="I945" t="s">
        <v>26</v>
      </c>
      <c r="J945" t="s">
        <v>26</v>
      </c>
      <c r="K945" t="s">
        <v>3550</v>
      </c>
      <c r="L945" t="s">
        <v>2806</v>
      </c>
      <c r="M945" t="s">
        <v>3948</v>
      </c>
      <c r="N945" t="s">
        <v>2806</v>
      </c>
      <c r="O945">
        <v>8</v>
      </c>
      <c r="P945" t="s">
        <v>3946</v>
      </c>
      <c r="Q945">
        <v>32</v>
      </c>
      <c r="R945" t="s">
        <v>3949</v>
      </c>
      <c r="S945" t="s">
        <v>3946</v>
      </c>
    </row>
    <row r="946" spans="1:19">
      <c r="A946" t="s">
        <v>2946</v>
      </c>
      <c r="B946" t="s">
        <v>2806</v>
      </c>
      <c r="C946" t="s">
        <v>3550</v>
      </c>
      <c r="D946" t="s">
        <v>971</v>
      </c>
      <c r="E946" t="s">
        <v>3950</v>
      </c>
      <c r="F946">
        <v>115</v>
      </c>
      <c r="G946" t="s">
        <v>26</v>
      </c>
      <c r="H946" t="s">
        <v>27</v>
      </c>
      <c r="I946" t="s">
        <v>26</v>
      </c>
      <c r="J946" t="s">
        <v>26</v>
      </c>
      <c r="K946" t="s">
        <v>3550</v>
      </c>
      <c r="L946" t="s">
        <v>2806</v>
      </c>
      <c r="M946" t="s">
        <v>3945</v>
      </c>
      <c r="N946" t="s">
        <v>2806</v>
      </c>
      <c r="O946">
        <v>8</v>
      </c>
      <c r="P946" t="s">
        <v>3946</v>
      </c>
      <c r="Q946">
        <v>62</v>
      </c>
      <c r="R946" t="s">
        <v>3951</v>
      </c>
      <c r="S946" t="s">
        <v>3946</v>
      </c>
    </row>
    <row r="947" spans="1:19">
      <c r="A947" t="s">
        <v>2946</v>
      </c>
      <c r="B947" t="s">
        <v>2806</v>
      </c>
      <c r="C947" t="s">
        <v>3550</v>
      </c>
      <c r="D947" t="s">
        <v>972</v>
      </c>
      <c r="E947" t="s">
        <v>3023</v>
      </c>
      <c r="F947">
        <v>115</v>
      </c>
      <c r="G947" t="s">
        <v>26</v>
      </c>
      <c r="H947" t="s">
        <v>27</v>
      </c>
      <c r="I947" t="s">
        <v>26</v>
      </c>
      <c r="J947" t="s">
        <v>26</v>
      </c>
      <c r="K947" t="s">
        <v>3550</v>
      </c>
      <c r="L947" t="s">
        <v>2806</v>
      </c>
      <c r="M947" t="s">
        <v>3948</v>
      </c>
      <c r="N947" t="s">
        <v>2806</v>
      </c>
      <c r="O947">
        <v>8</v>
      </c>
      <c r="P947" t="s">
        <v>3946</v>
      </c>
      <c r="Q947">
        <v>60</v>
      </c>
      <c r="R947" t="s">
        <v>3952</v>
      </c>
      <c r="S947" t="s">
        <v>3946</v>
      </c>
    </row>
    <row r="948" spans="1:19">
      <c r="A948" t="s">
        <v>2946</v>
      </c>
      <c r="B948" t="s">
        <v>2806</v>
      </c>
      <c r="C948" t="s">
        <v>3550</v>
      </c>
      <c r="D948" t="s">
        <v>973</v>
      </c>
      <c r="E948" t="s">
        <v>3953</v>
      </c>
      <c r="F948">
        <v>115</v>
      </c>
      <c r="G948" t="s">
        <v>26</v>
      </c>
      <c r="H948" t="s">
        <v>27</v>
      </c>
      <c r="I948" t="s">
        <v>26</v>
      </c>
      <c r="J948" t="s">
        <v>26</v>
      </c>
      <c r="K948" t="s">
        <v>3550</v>
      </c>
      <c r="L948" t="s">
        <v>2806</v>
      </c>
      <c r="M948" t="s">
        <v>3948</v>
      </c>
      <c r="N948" t="s">
        <v>2806</v>
      </c>
      <c r="O948">
        <v>8</v>
      </c>
      <c r="P948" t="s">
        <v>3946</v>
      </c>
      <c r="Q948">
        <v>44</v>
      </c>
      <c r="R948" t="s">
        <v>3368</v>
      </c>
      <c r="S948" t="s">
        <v>3946</v>
      </c>
    </row>
    <row r="949" spans="1:19">
      <c r="A949" t="s">
        <v>2946</v>
      </c>
      <c r="B949" t="s">
        <v>2806</v>
      </c>
      <c r="C949" t="s">
        <v>3550</v>
      </c>
      <c r="D949" t="s">
        <v>974</v>
      </c>
      <c r="E949" t="s">
        <v>3954</v>
      </c>
      <c r="F949">
        <v>115</v>
      </c>
      <c r="G949" t="s">
        <v>30</v>
      </c>
      <c r="H949" t="s">
        <v>27</v>
      </c>
      <c r="I949" t="s">
        <v>30</v>
      </c>
      <c r="J949" t="s">
        <v>26</v>
      </c>
      <c r="K949" t="s">
        <v>3550</v>
      </c>
      <c r="L949" t="s">
        <v>2806</v>
      </c>
      <c r="M949" t="s">
        <v>3945</v>
      </c>
      <c r="N949" t="s">
        <v>2806</v>
      </c>
      <c r="O949">
        <v>8</v>
      </c>
      <c r="P949" t="s">
        <v>3946</v>
      </c>
      <c r="Q949">
        <v>58</v>
      </c>
      <c r="R949" t="s">
        <v>3955</v>
      </c>
      <c r="S949" t="s">
        <v>3946</v>
      </c>
    </row>
    <row r="950" spans="1:19">
      <c r="A950" t="s">
        <v>2946</v>
      </c>
      <c r="B950" t="s">
        <v>2806</v>
      </c>
      <c r="C950" t="s">
        <v>3550</v>
      </c>
      <c r="D950" t="s">
        <v>975</v>
      </c>
      <c r="E950" t="s">
        <v>3956</v>
      </c>
      <c r="F950">
        <v>115</v>
      </c>
      <c r="G950" t="s">
        <v>26</v>
      </c>
      <c r="H950" t="s">
        <v>27</v>
      </c>
      <c r="I950" t="s">
        <v>26</v>
      </c>
      <c r="J950" t="s">
        <v>26</v>
      </c>
      <c r="K950" t="s">
        <v>3550</v>
      </c>
      <c r="L950" t="s">
        <v>2806</v>
      </c>
      <c r="M950" t="s">
        <v>3948</v>
      </c>
      <c r="N950" t="s">
        <v>2806</v>
      </c>
      <c r="O950">
        <v>8</v>
      </c>
      <c r="P950" t="s">
        <v>3946</v>
      </c>
      <c r="Q950">
        <v>3</v>
      </c>
      <c r="R950" t="s">
        <v>3399</v>
      </c>
      <c r="S950" t="s">
        <v>3946</v>
      </c>
    </row>
    <row r="951" spans="1:19">
      <c r="A951" t="s">
        <v>2946</v>
      </c>
      <c r="B951" t="s">
        <v>2806</v>
      </c>
      <c r="C951" t="s">
        <v>3550</v>
      </c>
      <c r="D951" t="s">
        <v>976</v>
      </c>
      <c r="E951" t="s">
        <v>3957</v>
      </c>
      <c r="F951">
        <v>115</v>
      </c>
      <c r="G951" t="s">
        <v>26</v>
      </c>
      <c r="H951" t="s">
        <v>27</v>
      </c>
      <c r="I951" t="s">
        <v>26</v>
      </c>
      <c r="J951" t="s">
        <v>26</v>
      </c>
      <c r="K951" t="s">
        <v>3550</v>
      </c>
      <c r="L951" t="s">
        <v>2806</v>
      </c>
      <c r="M951" t="s">
        <v>3948</v>
      </c>
      <c r="N951" t="s">
        <v>2806</v>
      </c>
      <c r="O951">
        <v>8</v>
      </c>
      <c r="P951" t="s">
        <v>3946</v>
      </c>
      <c r="Q951">
        <v>29</v>
      </c>
      <c r="R951" t="s">
        <v>3958</v>
      </c>
      <c r="S951" t="s">
        <v>3946</v>
      </c>
    </row>
    <row r="952" spans="1:19">
      <c r="A952" t="s">
        <v>2946</v>
      </c>
      <c r="B952" t="s">
        <v>2806</v>
      </c>
      <c r="C952" t="s">
        <v>3550</v>
      </c>
      <c r="D952" t="s">
        <v>977</v>
      </c>
      <c r="E952" t="s">
        <v>3959</v>
      </c>
      <c r="F952">
        <v>115</v>
      </c>
      <c r="G952" t="s">
        <v>30</v>
      </c>
      <c r="H952" t="s">
        <v>26</v>
      </c>
      <c r="I952" t="s">
        <v>30</v>
      </c>
      <c r="J952" t="s">
        <v>26</v>
      </c>
      <c r="K952" t="s">
        <v>3550</v>
      </c>
      <c r="L952" t="s">
        <v>2806</v>
      </c>
      <c r="M952" t="s">
        <v>3945</v>
      </c>
      <c r="N952" t="s">
        <v>2806</v>
      </c>
      <c r="O952">
        <v>8</v>
      </c>
      <c r="P952" t="s">
        <v>3946</v>
      </c>
      <c r="Q952">
        <v>11</v>
      </c>
      <c r="R952" t="s">
        <v>3550</v>
      </c>
      <c r="S952" t="s">
        <v>3946</v>
      </c>
    </row>
    <row r="953" spans="1:19">
      <c r="A953" t="s">
        <v>2946</v>
      </c>
      <c r="B953" t="s">
        <v>2806</v>
      </c>
      <c r="C953" t="s">
        <v>3550</v>
      </c>
      <c r="D953" t="s">
        <v>978</v>
      </c>
      <c r="E953" t="s">
        <v>3960</v>
      </c>
      <c r="F953">
        <v>115</v>
      </c>
      <c r="G953" t="s">
        <v>26</v>
      </c>
      <c r="H953" t="s">
        <v>27</v>
      </c>
      <c r="I953" t="s">
        <v>26</v>
      </c>
      <c r="J953" t="s">
        <v>26</v>
      </c>
      <c r="K953" t="s">
        <v>3550</v>
      </c>
      <c r="L953" t="s">
        <v>2806</v>
      </c>
      <c r="M953" t="s">
        <v>3945</v>
      </c>
      <c r="N953" t="s">
        <v>2806</v>
      </c>
      <c r="O953">
        <v>8</v>
      </c>
      <c r="P953" t="s">
        <v>3946</v>
      </c>
      <c r="Q953">
        <v>11</v>
      </c>
      <c r="R953" t="s">
        <v>3550</v>
      </c>
      <c r="S953" t="s">
        <v>3946</v>
      </c>
    </row>
    <row r="954" spans="1:19">
      <c r="A954" t="s">
        <v>2946</v>
      </c>
      <c r="B954" t="s">
        <v>2806</v>
      </c>
      <c r="C954" t="s">
        <v>3550</v>
      </c>
      <c r="D954" t="s">
        <v>979</v>
      </c>
      <c r="E954" t="s">
        <v>3961</v>
      </c>
      <c r="F954">
        <v>115</v>
      </c>
      <c r="G954" t="s">
        <v>30</v>
      </c>
      <c r="H954" t="s">
        <v>26</v>
      </c>
      <c r="I954" t="s">
        <v>30</v>
      </c>
      <c r="J954" t="s">
        <v>26</v>
      </c>
      <c r="K954" t="s">
        <v>3550</v>
      </c>
      <c r="L954" t="s">
        <v>2806</v>
      </c>
      <c r="M954" t="s">
        <v>3945</v>
      </c>
      <c r="N954" t="s">
        <v>2806</v>
      </c>
      <c r="O954">
        <v>8</v>
      </c>
      <c r="P954" t="s">
        <v>3946</v>
      </c>
      <c r="Q954">
        <v>58</v>
      </c>
      <c r="R954" t="s">
        <v>3955</v>
      </c>
      <c r="S954" t="s">
        <v>3946</v>
      </c>
    </row>
    <row r="955" spans="1:19">
      <c r="A955" t="s">
        <v>2946</v>
      </c>
      <c r="B955" t="s">
        <v>2806</v>
      </c>
      <c r="C955" t="s">
        <v>3550</v>
      </c>
      <c r="D955" t="s">
        <v>980</v>
      </c>
      <c r="E955" t="s">
        <v>3962</v>
      </c>
      <c r="F955">
        <v>115</v>
      </c>
      <c r="G955" t="s">
        <v>26</v>
      </c>
      <c r="H955" t="s">
        <v>27</v>
      </c>
      <c r="I955" t="s">
        <v>26</v>
      </c>
      <c r="J955" t="s">
        <v>26</v>
      </c>
      <c r="K955" t="s">
        <v>3550</v>
      </c>
      <c r="L955" t="s">
        <v>2806</v>
      </c>
      <c r="M955" t="s">
        <v>3945</v>
      </c>
      <c r="N955" t="s">
        <v>2806</v>
      </c>
      <c r="O955">
        <v>8</v>
      </c>
      <c r="P955" t="s">
        <v>3946</v>
      </c>
      <c r="Q955">
        <v>21</v>
      </c>
      <c r="R955" t="s">
        <v>3945</v>
      </c>
      <c r="S955" t="s">
        <v>3946</v>
      </c>
    </row>
    <row r="956" spans="1:19">
      <c r="A956" t="s">
        <v>2946</v>
      </c>
      <c r="B956" t="s">
        <v>2806</v>
      </c>
      <c r="C956" t="s">
        <v>3550</v>
      </c>
      <c r="D956" t="s">
        <v>981</v>
      </c>
      <c r="E956" t="s">
        <v>3963</v>
      </c>
      <c r="F956">
        <v>115</v>
      </c>
      <c r="G956" t="s">
        <v>26</v>
      </c>
      <c r="H956" t="s">
        <v>27</v>
      </c>
      <c r="I956" t="s">
        <v>26</v>
      </c>
      <c r="J956" t="s">
        <v>26</v>
      </c>
      <c r="K956" t="s">
        <v>3550</v>
      </c>
      <c r="L956" t="s">
        <v>2806</v>
      </c>
      <c r="M956" t="s">
        <v>3945</v>
      </c>
      <c r="N956" t="s">
        <v>2806</v>
      </c>
      <c r="O956">
        <v>8</v>
      </c>
      <c r="P956" t="s">
        <v>3946</v>
      </c>
      <c r="Q956">
        <v>21</v>
      </c>
      <c r="R956" t="s">
        <v>3945</v>
      </c>
      <c r="S956" t="s">
        <v>3946</v>
      </c>
    </row>
    <row r="957" spans="1:19">
      <c r="A957" t="s">
        <v>2946</v>
      </c>
      <c r="B957" t="s">
        <v>2806</v>
      </c>
      <c r="C957" t="s">
        <v>3550</v>
      </c>
      <c r="D957" t="s">
        <v>982</v>
      </c>
      <c r="E957" t="s">
        <v>3964</v>
      </c>
      <c r="F957">
        <v>115</v>
      </c>
      <c r="G957" t="s">
        <v>30</v>
      </c>
      <c r="H957" t="s">
        <v>27</v>
      </c>
      <c r="I957" t="s">
        <v>30</v>
      </c>
      <c r="J957" t="s">
        <v>26</v>
      </c>
      <c r="K957" t="s">
        <v>3550</v>
      </c>
      <c r="L957" t="s">
        <v>2806</v>
      </c>
      <c r="M957" t="s">
        <v>3945</v>
      </c>
      <c r="N957" t="s">
        <v>2806</v>
      </c>
      <c r="O957">
        <v>8</v>
      </c>
      <c r="P957" t="s">
        <v>3946</v>
      </c>
      <c r="Q957">
        <v>21</v>
      </c>
      <c r="R957" t="s">
        <v>3945</v>
      </c>
      <c r="S957" t="s">
        <v>3946</v>
      </c>
    </row>
    <row r="958" spans="1:19">
      <c r="A958" t="s">
        <v>2946</v>
      </c>
      <c r="B958" t="s">
        <v>2806</v>
      </c>
      <c r="C958" t="s">
        <v>3550</v>
      </c>
      <c r="D958" t="s">
        <v>983</v>
      </c>
      <c r="E958" t="s">
        <v>3965</v>
      </c>
      <c r="F958">
        <v>115</v>
      </c>
      <c r="G958" t="s">
        <v>26</v>
      </c>
      <c r="H958" t="s">
        <v>27</v>
      </c>
      <c r="I958" t="s">
        <v>26</v>
      </c>
      <c r="J958" t="s">
        <v>26</v>
      </c>
      <c r="K958" t="s">
        <v>3550</v>
      </c>
      <c r="L958" t="s">
        <v>2806</v>
      </c>
      <c r="M958" t="s">
        <v>3948</v>
      </c>
      <c r="N958" t="s">
        <v>2806</v>
      </c>
      <c r="O958">
        <v>8</v>
      </c>
      <c r="P958" t="s">
        <v>3946</v>
      </c>
      <c r="Q958">
        <v>32</v>
      </c>
      <c r="R958" t="s">
        <v>3949</v>
      </c>
      <c r="S958" t="s">
        <v>3946</v>
      </c>
    </row>
    <row r="959" spans="1:19">
      <c r="A959" t="s">
        <v>2946</v>
      </c>
      <c r="B959" t="s">
        <v>2806</v>
      </c>
      <c r="C959" t="s">
        <v>3550</v>
      </c>
      <c r="D959" t="s">
        <v>984</v>
      </c>
      <c r="E959" t="s">
        <v>3966</v>
      </c>
      <c r="F959">
        <v>115</v>
      </c>
      <c r="G959" t="s">
        <v>26</v>
      </c>
      <c r="H959" t="s">
        <v>27</v>
      </c>
      <c r="I959" t="s">
        <v>26</v>
      </c>
      <c r="J959" t="s">
        <v>26</v>
      </c>
      <c r="K959" t="s">
        <v>3550</v>
      </c>
      <c r="L959" t="s">
        <v>2806</v>
      </c>
      <c r="M959" t="s">
        <v>3948</v>
      </c>
      <c r="N959" t="s">
        <v>2806</v>
      </c>
      <c r="O959">
        <v>8</v>
      </c>
      <c r="P959" t="s">
        <v>3946</v>
      </c>
      <c r="Q959">
        <v>36</v>
      </c>
      <c r="R959" t="s">
        <v>3693</v>
      </c>
      <c r="S959" t="s">
        <v>3946</v>
      </c>
    </row>
    <row r="960" spans="1:19">
      <c r="A960" t="s">
        <v>2946</v>
      </c>
      <c r="B960" t="s">
        <v>2806</v>
      </c>
      <c r="C960" t="s">
        <v>3550</v>
      </c>
      <c r="D960" t="s">
        <v>985</v>
      </c>
      <c r="E960" t="s">
        <v>2861</v>
      </c>
      <c r="F960">
        <v>115</v>
      </c>
      <c r="G960" t="s">
        <v>26</v>
      </c>
      <c r="H960" t="s">
        <v>27</v>
      </c>
      <c r="I960" t="s">
        <v>26</v>
      </c>
      <c r="J960" t="s">
        <v>26</v>
      </c>
      <c r="K960" t="s">
        <v>3550</v>
      </c>
      <c r="L960" t="s">
        <v>2806</v>
      </c>
      <c r="M960" t="s">
        <v>3945</v>
      </c>
      <c r="N960" t="s">
        <v>2806</v>
      </c>
      <c r="O960">
        <v>8</v>
      </c>
      <c r="P960" t="s">
        <v>3946</v>
      </c>
      <c r="Q960">
        <v>21</v>
      </c>
      <c r="R960" t="s">
        <v>3945</v>
      </c>
      <c r="S960" t="s">
        <v>3946</v>
      </c>
    </row>
    <row r="961" spans="1:19">
      <c r="A961" t="s">
        <v>2946</v>
      </c>
      <c r="B961" t="s">
        <v>2806</v>
      </c>
      <c r="C961" t="s">
        <v>3550</v>
      </c>
      <c r="D961" t="s">
        <v>986</v>
      </c>
      <c r="E961" t="s">
        <v>2861</v>
      </c>
      <c r="F961">
        <v>230</v>
      </c>
      <c r="G961" t="s">
        <v>30</v>
      </c>
      <c r="H961" t="s">
        <v>26</v>
      </c>
      <c r="I961" t="s">
        <v>30</v>
      </c>
      <c r="J961" t="s">
        <v>26</v>
      </c>
      <c r="K961" t="s">
        <v>3550</v>
      </c>
      <c r="L961" t="s">
        <v>2806</v>
      </c>
      <c r="M961" t="s">
        <v>3945</v>
      </c>
      <c r="N961" t="s">
        <v>2806</v>
      </c>
      <c r="O961">
        <v>8</v>
      </c>
      <c r="P961" t="s">
        <v>3946</v>
      </c>
      <c r="Q961">
        <v>21</v>
      </c>
      <c r="R961" t="s">
        <v>3945</v>
      </c>
      <c r="S961" t="s">
        <v>3946</v>
      </c>
    </row>
    <row r="962" spans="1:19">
      <c r="A962" t="s">
        <v>2946</v>
      </c>
      <c r="B962" t="s">
        <v>2806</v>
      </c>
      <c r="C962" t="s">
        <v>3550</v>
      </c>
      <c r="D962" t="s">
        <v>987</v>
      </c>
      <c r="E962" t="s">
        <v>3967</v>
      </c>
      <c r="F962">
        <v>115</v>
      </c>
      <c r="G962" t="s">
        <v>26</v>
      </c>
      <c r="H962" t="s">
        <v>27</v>
      </c>
      <c r="I962" t="s">
        <v>26</v>
      </c>
      <c r="J962" t="s">
        <v>26</v>
      </c>
      <c r="K962" t="s">
        <v>3550</v>
      </c>
      <c r="L962" t="s">
        <v>2806</v>
      </c>
      <c r="M962" t="s">
        <v>3948</v>
      </c>
      <c r="N962" t="s">
        <v>2806</v>
      </c>
      <c r="O962">
        <v>8</v>
      </c>
      <c r="P962" t="s">
        <v>3946</v>
      </c>
      <c r="Q962">
        <v>27</v>
      </c>
      <c r="R962" t="s">
        <v>3968</v>
      </c>
      <c r="S962" t="s">
        <v>3946</v>
      </c>
    </row>
    <row r="963" spans="1:19">
      <c r="A963" t="s">
        <v>2946</v>
      </c>
      <c r="B963" t="s">
        <v>2806</v>
      </c>
      <c r="C963" t="s">
        <v>3550</v>
      </c>
      <c r="D963" t="s">
        <v>988</v>
      </c>
      <c r="E963" t="s">
        <v>3969</v>
      </c>
      <c r="F963">
        <v>115</v>
      </c>
      <c r="G963" t="s">
        <v>26</v>
      </c>
      <c r="H963" t="s">
        <v>27</v>
      </c>
      <c r="I963" t="s">
        <v>26</v>
      </c>
      <c r="J963" t="s">
        <v>26</v>
      </c>
      <c r="K963" t="s">
        <v>3550</v>
      </c>
      <c r="L963" t="s">
        <v>2806</v>
      </c>
      <c r="M963" t="s">
        <v>3948</v>
      </c>
      <c r="N963" t="s">
        <v>2806</v>
      </c>
      <c r="O963">
        <v>10</v>
      </c>
      <c r="P963" t="s">
        <v>3970</v>
      </c>
      <c r="Q963">
        <v>9</v>
      </c>
      <c r="R963" t="s">
        <v>3971</v>
      </c>
      <c r="S963" t="s">
        <v>3946</v>
      </c>
    </row>
    <row r="964" spans="1:19">
      <c r="A964" t="s">
        <v>2946</v>
      </c>
      <c r="B964" t="s">
        <v>2806</v>
      </c>
      <c r="C964" t="s">
        <v>3550</v>
      </c>
      <c r="D964" t="s">
        <v>989</v>
      </c>
      <c r="E964" t="s">
        <v>3972</v>
      </c>
      <c r="F964">
        <v>115</v>
      </c>
      <c r="G964" t="s">
        <v>26</v>
      </c>
      <c r="H964" t="s">
        <v>27</v>
      </c>
      <c r="I964" t="s">
        <v>26</v>
      </c>
      <c r="J964" t="s">
        <v>26</v>
      </c>
      <c r="K964" t="s">
        <v>3550</v>
      </c>
      <c r="L964" t="s">
        <v>2806</v>
      </c>
      <c r="M964" t="s">
        <v>3948</v>
      </c>
      <c r="N964" t="s">
        <v>2806</v>
      </c>
      <c r="O964">
        <v>10</v>
      </c>
      <c r="P964" t="s">
        <v>3970</v>
      </c>
      <c r="Q964">
        <v>9</v>
      </c>
      <c r="R964" t="s">
        <v>3971</v>
      </c>
      <c r="S964" t="s">
        <v>3946</v>
      </c>
    </row>
    <row r="965" spans="1:19">
      <c r="A965" t="s">
        <v>2946</v>
      </c>
      <c r="B965" t="s">
        <v>2806</v>
      </c>
      <c r="C965" t="s">
        <v>3550</v>
      </c>
      <c r="D965" t="s">
        <v>990</v>
      </c>
      <c r="E965" t="s">
        <v>3973</v>
      </c>
      <c r="F965">
        <v>230</v>
      </c>
      <c r="G965" t="s">
        <v>26</v>
      </c>
      <c r="H965" t="s">
        <v>27</v>
      </c>
      <c r="I965" t="s">
        <v>26</v>
      </c>
      <c r="J965" t="s">
        <v>26</v>
      </c>
      <c r="K965" t="s">
        <v>3550</v>
      </c>
      <c r="L965" t="s">
        <v>2806</v>
      </c>
      <c r="M965" t="s">
        <v>3945</v>
      </c>
      <c r="N965" t="s">
        <v>2806</v>
      </c>
      <c r="O965">
        <v>5</v>
      </c>
      <c r="P965" t="s">
        <v>3388</v>
      </c>
      <c r="Q965">
        <v>34</v>
      </c>
      <c r="R965" t="s">
        <v>3974</v>
      </c>
      <c r="S965" t="s">
        <v>3946</v>
      </c>
    </row>
    <row r="966" spans="1:19">
      <c r="A966" t="s">
        <v>2946</v>
      </c>
      <c r="B966" t="s">
        <v>2806</v>
      </c>
      <c r="C966" t="s">
        <v>3550</v>
      </c>
      <c r="D966" t="s">
        <v>991</v>
      </c>
      <c r="E966" t="s">
        <v>3692</v>
      </c>
      <c r="F966">
        <v>115</v>
      </c>
      <c r="G966" t="s">
        <v>26</v>
      </c>
      <c r="H966" t="s">
        <v>27</v>
      </c>
      <c r="I966" t="s">
        <v>26</v>
      </c>
      <c r="J966" t="s">
        <v>26</v>
      </c>
      <c r="K966" t="s">
        <v>3550</v>
      </c>
      <c r="L966" t="s">
        <v>2806</v>
      </c>
      <c r="M966" t="s">
        <v>3948</v>
      </c>
      <c r="N966" t="s">
        <v>2806</v>
      </c>
      <c r="O966">
        <v>8</v>
      </c>
      <c r="P966" t="s">
        <v>3946</v>
      </c>
      <c r="Q966">
        <v>36</v>
      </c>
      <c r="R966" t="s">
        <v>3693</v>
      </c>
      <c r="S966" t="s">
        <v>3946</v>
      </c>
    </row>
    <row r="967" spans="1:19">
      <c r="A967" t="s">
        <v>2946</v>
      </c>
      <c r="B967" t="s">
        <v>2806</v>
      </c>
      <c r="C967" t="s">
        <v>3550</v>
      </c>
      <c r="D967" t="s">
        <v>992</v>
      </c>
      <c r="E967" t="s">
        <v>3975</v>
      </c>
      <c r="F967">
        <v>115</v>
      </c>
      <c r="G967" t="s">
        <v>26</v>
      </c>
      <c r="H967" t="s">
        <v>27</v>
      </c>
      <c r="I967" t="s">
        <v>26</v>
      </c>
      <c r="J967" t="s">
        <v>26</v>
      </c>
      <c r="K967" t="s">
        <v>3550</v>
      </c>
      <c r="L967" t="s">
        <v>2806</v>
      </c>
      <c r="M967" t="s">
        <v>3945</v>
      </c>
      <c r="N967" t="s">
        <v>2806</v>
      </c>
      <c r="O967">
        <v>8</v>
      </c>
      <c r="P967" t="s">
        <v>3946</v>
      </c>
      <c r="Q967">
        <v>21</v>
      </c>
      <c r="R967" t="s">
        <v>3945</v>
      </c>
      <c r="S967" t="s">
        <v>3946</v>
      </c>
    </row>
    <row r="968" spans="1:19">
      <c r="A968" t="s">
        <v>2946</v>
      </c>
      <c r="B968" t="s">
        <v>2806</v>
      </c>
      <c r="C968" t="s">
        <v>3550</v>
      </c>
      <c r="D968" t="s">
        <v>993</v>
      </c>
      <c r="E968" t="s">
        <v>3976</v>
      </c>
      <c r="F968">
        <v>115</v>
      </c>
      <c r="G968" t="s">
        <v>26</v>
      </c>
      <c r="H968" t="s">
        <v>27</v>
      </c>
      <c r="I968" t="s">
        <v>26</v>
      </c>
      <c r="J968" t="s">
        <v>26</v>
      </c>
      <c r="K968" t="s">
        <v>3550</v>
      </c>
      <c r="L968" t="s">
        <v>2806</v>
      </c>
      <c r="M968" t="s">
        <v>3945</v>
      </c>
      <c r="N968" t="s">
        <v>2806</v>
      </c>
      <c r="O968">
        <v>8</v>
      </c>
      <c r="P968" t="s">
        <v>3946</v>
      </c>
      <c r="Q968">
        <v>38</v>
      </c>
      <c r="R968" t="s">
        <v>3977</v>
      </c>
      <c r="S968" t="s">
        <v>3946</v>
      </c>
    </row>
    <row r="969" spans="1:19">
      <c r="A969" t="s">
        <v>2946</v>
      </c>
      <c r="B969" t="s">
        <v>2806</v>
      </c>
      <c r="C969" t="s">
        <v>3550</v>
      </c>
      <c r="D969" t="s">
        <v>994</v>
      </c>
      <c r="E969" t="s">
        <v>3978</v>
      </c>
      <c r="F969">
        <v>115</v>
      </c>
      <c r="G969" t="s">
        <v>26</v>
      </c>
      <c r="H969" t="s">
        <v>27</v>
      </c>
      <c r="I969" t="s">
        <v>26</v>
      </c>
      <c r="J969" t="s">
        <v>26</v>
      </c>
      <c r="K969" t="s">
        <v>3550</v>
      </c>
      <c r="L969" t="s">
        <v>2806</v>
      </c>
      <c r="M969" t="s">
        <v>3945</v>
      </c>
      <c r="N969" t="s">
        <v>2806</v>
      </c>
      <c r="O969">
        <v>8</v>
      </c>
      <c r="P969" t="s">
        <v>3946</v>
      </c>
      <c r="Q969">
        <v>11</v>
      </c>
      <c r="R969" t="s">
        <v>3550</v>
      </c>
      <c r="S969" t="s">
        <v>3946</v>
      </c>
    </row>
    <row r="970" spans="1:19">
      <c r="A970" t="s">
        <v>2946</v>
      </c>
      <c r="B970" t="s">
        <v>2806</v>
      </c>
      <c r="C970" t="s">
        <v>3550</v>
      </c>
      <c r="D970" t="s">
        <v>995</v>
      </c>
      <c r="E970" t="s">
        <v>3979</v>
      </c>
      <c r="F970">
        <v>115</v>
      </c>
      <c r="G970" t="s">
        <v>26</v>
      </c>
      <c r="H970" t="s">
        <v>27</v>
      </c>
      <c r="I970" t="s">
        <v>26</v>
      </c>
      <c r="J970" t="s">
        <v>26</v>
      </c>
      <c r="K970" t="s">
        <v>3550</v>
      </c>
      <c r="L970" t="s">
        <v>2806</v>
      </c>
      <c r="M970" t="s">
        <v>3945</v>
      </c>
      <c r="N970" t="s">
        <v>2806</v>
      </c>
      <c r="O970">
        <v>8</v>
      </c>
      <c r="P970" t="s">
        <v>3946</v>
      </c>
      <c r="Q970">
        <v>45</v>
      </c>
      <c r="R970" t="s">
        <v>3980</v>
      </c>
      <c r="S970" t="s">
        <v>3946</v>
      </c>
    </row>
    <row r="971" spans="1:19">
      <c r="A971" t="s">
        <v>2946</v>
      </c>
      <c r="B971" t="s">
        <v>2806</v>
      </c>
      <c r="C971" t="s">
        <v>3550</v>
      </c>
      <c r="D971" t="s">
        <v>996</v>
      </c>
      <c r="E971" t="s">
        <v>3981</v>
      </c>
      <c r="F971">
        <v>115</v>
      </c>
      <c r="G971" t="s">
        <v>26</v>
      </c>
      <c r="H971" t="s">
        <v>27</v>
      </c>
      <c r="I971" t="s">
        <v>26</v>
      </c>
      <c r="J971" t="s">
        <v>26</v>
      </c>
      <c r="K971" t="s">
        <v>3550</v>
      </c>
      <c r="L971" t="s">
        <v>2806</v>
      </c>
      <c r="M971" t="s">
        <v>3945</v>
      </c>
      <c r="N971" t="s">
        <v>2806</v>
      </c>
      <c r="O971">
        <v>8</v>
      </c>
      <c r="P971" t="s">
        <v>3946</v>
      </c>
      <c r="Q971">
        <v>21</v>
      </c>
      <c r="R971" t="s">
        <v>3945</v>
      </c>
      <c r="S971" t="s">
        <v>3946</v>
      </c>
    </row>
    <row r="972" spans="1:19">
      <c r="A972" t="s">
        <v>2946</v>
      </c>
      <c r="B972" t="s">
        <v>2806</v>
      </c>
      <c r="C972" t="s">
        <v>3550</v>
      </c>
      <c r="D972" t="s">
        <v>997</v>
      </c>
      <c r="E972" t="s">
        <v>3982</v>
      </c>
      <c r="F972">
        <v>115</v>
      </c>
      <c r="G972" t="s">
        <v>26</v>
      </c>
      <c r="H972" t="s">
        <v>27</v>
      </c>
      <c r="I972" t="s">
        <v>26</v>
      </c>
      <c r="J972" t="s">
        <v>26</v>
      </c>
      <c r="K972" t="s">
        <v>3550</v>
      </c>
      <c r="L972" t="s">
        <v>2806</v>
      </c>
      <c r="M972" t="s">
        <v>3983</v>
      </c>
      <c r="N972" t="s">
        <v>2806</v>
      </c>
      <c r="O972">
        <v>8</v>
      </c>
      <c r="P972" t="s">
        <v>3946</v>
      </c>
      <c r="Q972">
        <v>52</v>
      </c>
      <c r="R972" t="s">
        <v>3984</v>
      </c>
      <c r="S972" t="s">
        <v>3946</v>
      </c>
    </row>
    <row r="973" spans="1:19">
      <c r="A973" t="s">
        <v>2946</v>
      </c>
      <c r="B973" t="s">
        <v>2806</v>
      </c>
      <c r="C973" t="s">
        <v>3550</v>
      </c>
      <c r="D973" t="s">
        <v>998</v>
      </c>
      <c r="E973" t="s">
        <v>3808</v>
      </c>
      <c r="F973">
        <v>115</v>
      </c>
      <c r="G973" t="s">
        <v>26</v>
      </c>
      <c r="H973" t="s">
        <v>27</v>
      </c>
      <c r="I973" t="s">
        <v>26</v>
      </c>
      <c r="J973" t="s">
        <v>26</v>
      </c>
      <c r="K973" t="s">
        <v>3550</v>
      </c>
      <c r="L973" t="s">
        <v>2806</v>
      </c>
      <c r="M973" t="s">
        <v>3983</v>
      </c>
      <c r="N973" t="s">
        <v>2806</v>
      </c>
      <c r="O973">
        <v>8</v>
      </c>
      <c r="P973" t="s">
        <v>3946</v>
      </c>
      <c r="Q973">
        <v>19</v>
      </c>
      <c r="R973" t="s">
        <v>3946</v>
      </c>
      <c r="S973" t="s">
        <v>3946</v>
      </c>
    </row>
    <row r="974" spans="1:19">
      <c r="A974" t="s">
        <v>2946</v>
      </c>
      <c r="B974" t="s">
        <v>2806</v>
      </c>
      <c r="C974" t="s">
        <v>3550</v>
      </c>
      <c r="D974" t="s">
        <v>999</v>
      </c>
      <c r="E974" t="s">
        <v>3985</v>
      </c>
      <c r="F974">
        <v>115</v>
      </c>
      <c r="G974" t="s">
        <v>30</v>
      </c>
      <c r="H974" t="s">
        <v>27</v>
      </c>
      <c r="I974" t="s">
        <v>30</v>
      </c>
      <c r="J974" t="s">
        <v>26</v>
      </c>
      <c r="K974" t="s">
        <v>3550</v>
      </c>
      <c r="L974" t="s">
        <v>2806</v>
      </c>
      <c r="M974" t="s">
        <v>3983</v>
      </c>
      <c r="N974" t="s">
        <v>2806</v>
      </c>
      <c r="O974">
        <v>8</v>
      </c>
      <c r="P974" t="s">
        <v>3946</v>
      </c>
      <c r="Q974">
        <v>52</v>
      </c>
      <c r="R974" t="s">
        <v>3984</v>
      </c>
      <c r="S974" t="s">
        <v>3946</v>
      </c>
    </row>
    <row r="975" spans="1:19">
      <c r="A975" t="s">
        <v>2946</v>
      </c>
      <c r="B975" t="s">
        <v>2806</v>
      </c>
      <c r="C975" t="s">
        <v>3550</v>
      </c>
      <c r="D975" t="s">
        <v>1000</v>
      </c>
      <c r="E975" t="s">
        <v>3986</v>
      </c>
      <c r="F975">
        <v>115</v>
      </c>
      <c r="G975" t="s">
        <v>26</v>
      </c>
      <c r="H975" t="s">
        <v>27</v>
      </c>
      <c r="I975" t="s">
        <v>26</v>
      </c>
      <c r="J975" t="s">
        <v>26</v>
      </c>
      <c r="K975" t="s">
        <v>3550</v>
      </c>
      <c r="L975" t="s">
        <v>2806</v>
      </c>
      <c r="M975" t="s">
        <v>3948</v>
      </c>
      <c r="N975" t="s">
        <v>2806</v>
      </c>
      <c r="O975">
        <v>8</v>
      </c>
      <c r="P975" t="s">
        <v>3946</v>
      </c>
      <c r="Q975">
        <v>32</v>
      </c>
      <c r="R975" t="s">
        <v>3949</v>
      </c>
      <c r="S975" t="s">
        <v>3946</v>
      </c>
    </row>
    <row r="976" spans="1:19">
      <c r="A976" t="s">
        <v>2946</v>
      </c>
      <c r="B976" t="s">
        <v>2806</v>
      </c>
      <c r="C976" t="s">
        <v>3550</v>
      </c>
      <c r="D976" t="s">
        <v>1001</v>
      </c>
      <c r="E976" t="s">
        <v>3987</v>
      </c>
      <c r="F976">
        <v>115</v>
      </c>
      <c r="G976" t="s">
        <v>26</v>
      </c>
      <c r="H976" t="s">
        <v>27</v>
      </c>
      <c r="I976" t="s">
        <v>26</v>
      </c>
      <c r="J976" t="s">
        <v>26</v>
      </c>
      <c r="K976" t="s">
        <v>3550</v>
      </c>
      <c r="L976" t="s">
        <v>2806</v>
      </c>
      <c r="M976" t="s">
        <v>3948</v>
      </c>
      <c r="N976" t="s">
        <v>2806</v>
      </c>
      <c r="O976">
        <v>8</v>
      </c>
      <c r="P976" t="s">
        <v>3946</v>
      </c>
      <c r="Q976">
        <v>51</v>
      </c>
      <c r="R976" t="s">
        <v>3988</v>
      </c>
      <c r="S976" t="s">
        <v>3946</v>
      </c>
    </row>
    <row r="977" spans="1:19">
      <c r="A977" t="s">
        <v>2946</v>
      </c>
      <c r="B977" t="s">
        <v>2806</v>
      </c>
      <c r="C977" t="s">
        <v>3550</v>
      </c>
      <c r="D977" t="s">
        <v>1002</v>
      </c>
      <c r="E977" t="s">
        <v>3989</v>
      </c>
      <c r="F977">
        <v>115</v>
      </c>
      <c r="G977" t="s">
        <v>30</v>
      </c>
      <c r="H977" t="s">
        <v>27</v>
      </c>
      <c r="I977" t="s">
        <v>30</v>
      </c>
      <c r="J977" t="s">
        <v>26</v>
      </c>
      <c r="K977" t="s">
        <v>3550</v>
      </c>
      <c r="L977" t="s">
        <v>2806</v>
      </c>
      <c r="M977" t="s">
        <v>3948</v>
      </c>
      <c r="N977" t="s">
        <v>2806</v>
      </c>
      <c r="O977">
        <v>8</v>
      </c>
      <c r="P977" t="s">
        <v>3946</v>
      </c>
      <c r="Q977">
        <v>36</v>
      </c>
      <c r="R977" t="s">
        <v>3693</v>
      </c>
      <c r="S977" t="s">
        <v>3946</v>
      </c>
    </row>
    <row r="978" spans="1:19">
      <c r="A978" t="s">
        <v>2946</v>
      </c>
      <c r="B978" t="s">
        <v>2806</v>
      </c>
      <c r="C978" t="s">
        <v>3550</v>
      </c>
      <c r="D978" t="s">
        <v>1003</v>
      </c>
      <c r="E978" t="s">
        <v>3990</v>
      </c>
      <c r="F978">
        <v>115</v>
      </c>
      <c r="G978" t="s">
        <v>26</v>
      </c>
      <c r="H978" t="s">
        <v>27</v>
      </c>
      <c r="I978" t="s">
        <v>26</v>
      </c>
      <c r="J978" t="s">
        <v>26</v>
      </c>
      <c r="K978" t="s">
        <v>3550</v>
      </c>
      <c r="L978" t="s">
        <v>2806</v>
      </c>
      <c r="M978" t="s">
        <v>3948</v>
      </c>
      <c r="N978" t="s">
        <v>2806</v>
      </c>
      <c r="O978">
        <v>8</v>
      </c>
      <c r="P978" t="s">
        <v>3946</v>
      </c>
      <c r="Q978">
        <v>29</v>
      </c>
      <c r="R978" t="s">
        <v>3958</v>
      </c>
      <c r="S978" t="s">
        <v>3946</v>
      </c>
    </row>
    <row r="979" spans="1:19">
      <c r="A979" t="s">
        <v>2946</v>
      </c>
      <c r="B979" t="s">
        <v>2806</v>
      </c>
      <c r="C979" t="s">
        <v>3550</v>
      </c>
      <c r="D979" t="s">
        <v>1004</v>
      </c>
      <c r="E979" t="s">
        <v>3991</v>
      </c>
      <c r="F979">
        <v>115</v>
      </c>
      <c r="G979" t="s">
        <v>26</v>
      </c>
      <c r="H979" t="s">
        <v>27</v>
      </c>
      <c r="I979" t="s">
        <v>26</v>
      </c>
      <c r="J979" t="s">
        <v>26</v>
      </c>
      <c r="K979" t="s">
        <v>3550</v>
      </c>
      <c r="L979" t="s">
        <v>2806</v>
      </c>
      <c r="M979" t="s">
        <v>3948</v>
      </c>
      <c r="N979" t="s">
        <v>2806</v>
      </c>
      <c r="O979">
        <v>8</v>
      </c>
      <c r="P979" t="s">
        <v>3946</v>
      </c>
      <c r="Q979">
        <v>59</v>
      </c>
      <c r="R979" t="s">
        <v>3992</v>
      </c>
      <c r="S979" t="s">
        <v>3946</v>
      </c>
    </row>
    <row r="980" spans="1:19">
      <c r="A980" t="s">
        <v>2946</v>
      </c>
      <c r="B980" t="s">
        <v>2806</v>
      </c>
      <c r="C980" t="s">
        <v>3550</v>
      </c>
      <c r="D980" t="s">
        <v>1005</v>
      </c>
      <c r="E980" t="s">
        <v>3993</v>
      </c>
      <c r="F980">
        <v>115</v>
      </c>
      <c r="G980" t="s">
        <v>26</v>
      </c>
      <c r="H980" t="s">
        <v>27</v>
      </c>
      <c r="I980" t="s">
        <v>26</v>
      </c>
      <c r="J980" t="s">
        <v>26</v>
      </c>
      <c r="K980" t="s">
        <v>3550</v>
      </c>
      <c r="L980" t="s">
        <v>2806</v>
      </c>
      <c r="M980" t="s">
        <v>3948</v>
      </c>
      <c r="N980" t="s">
        <v>2806</v>
      </c>
      <c r="O980">
        <v>8</v>
      </c>
      <c r="P980" t="s">
        <v>3946</v>
      </c>
      <c r="Q980">
        <v>59</v>
      </c>
      <c r="R980" t="s">
        <v>3992</v>
      </c>
      <c r="S980" t="s">
        <v>3946</v>
      </c>
    </row>
    <row r="981" spans="1:19">
      <c r="A981" t="s">
        <v>2946</v>
      </c>
      <c r="B981" t="s">
        <v>2806</v>
      </c>
      <c r="C981" t="s">
        <v>3550</v>
      </c>
      <c r="D981" t="s">
        <v>1006</v>
      </c>
      <c r="E981" t="s">
        <v>3994</v>
      </c>
      <c r="F981">
        <v>115</v>
      </c>
      <c r="G981" t="s">
        <v>26</v>
      </c>
      <c r="H981" t="s">
        <v>27</v>
      </c>
      <c r="I981" t="s">
        <v>26</v>
      </c>
      <c r="J981" t="s">
        <v>26</v>
      </c>
      <c r="K981" t="s">
        <v>3550</v>
      </c>
      <c r="L981" t="s">
        <v>2806</v>
      </c>
      <c r="M981" t="s">
        <v>3948</v>
      </c>
      <c r="N981" t="s">
        <v>2806</v>
      </c>
      <c r="O981">
        <v>10</v>
      </c>
      <c r="P981" t="s">
        <v>3970</v>
      </c>
      <c r="Q981">
        <v>18</v>
      </c>
      <c r="R981" t="s">
        <v>3995</v>
      </c>
      <c r="S981" t="s">
        <v>3946</v>
      </c>
    </row>
    <row r="982" spans="1:19">
      <c r="A982" t="s">
        <v>2946</v>
      </c>
      <c r="B982" t="s">
        <v>2806</v>
      </c>
      <c r="C982" t="s">
        <v>3550</v>
      </c>
      <c r="D982" t="s">
        <v>1007</v>
      </c>
      <c r="E982" t="s">
        <v>3996</v>
      </c>
      <c r="F982">
        <v>115</v>
      </c>
      <c r="G982" t="s">
        <v>26</v>
      </c>
      <c r="H982" t="s">
        <v>27</v>
      </c>
      <c r="I982" t="s">
        <v>26</v>
      </c>
      <c r="J982" t="s">
        <v>26</v>
      </c>
      <c r="K982" t="s">
        <v>3550</v>
      </c>
      <c r="L982" t="s">
        <v>2806</v>
      </c>
      <c r="M982" t="s">
        <v>3983</v>
      </c>
      <c r="N982" t="s">
        <v>2806</v>
      </c>
      <c r="O982">
        <v>8</v>
      </c>
      <c r="P982" t="s">
        <v>3946</v>
      </c>
      <c r="Q982">
        <v>2</v>
      </c>
      <c r="R982" t="s">
        <v>3997</v>
      </c>
      <c r="S982" t="s">
        <v>3946</v>
      </c>
    </row>
    <row r="983" spans="1:19">
      <c r="A983" t="s">
        <v>2946</v>
      </c>
      <c r="B983" t="s">
        <v>2806</v>
      </c>
      <c r="C983" t="s">
        <v>3550</v>
      </c>
      <c r="D983" t="s">
        <v>1008</v>
      </c>
      <c r="E983" t="s">
        <v>3998</v>
      </c>
      <c r="F983">
        <v>115</v>
      </c>
      <c r="G983" t="s">
        <v>26</v>
      </c>
      <c r="H983" t="s">
        <v>27</v>
      </c>
      <c r="I983" t="s">
        <v>26</v>
      </c>
      <c r="J983" t="s">
        <v>26</v>
      </c>
      <c r="K983" t="s">
        <v>3550</v>
      </c>
      <c r="L983" t="s">
        <v>2806</v>
      </c>
      <c r="M983" t="s">
        <v>3983</v>
      </c>
      <c r="N983" t="s">
        <v>2806</v>
      </c>
      <c r="O983">
        <v>8</v>
      </c>
      <c r="P983" t="s">
        <v>3946</v>
      </c>
      <c r="Q983">
        <v>52</v>
      </c>
      <c r="R983" t="s">
        <v>3984</v>
      </c>
      <c r="S983" t="s">
        <v>3946</v>
      </c>
    </row>
    <row r="984" spans="1:19">
      <c r="A984" t="s">
        <v>2946</v>
      </c>
      <c r="B984" t="s">
        <v>2806</v>
      </c>
      <c r="C984" t="s">
        <v>3550</v>
      </c>
      <c r="D984" t="s">
        <v>1009</v>
      </c>
      <c r="E984" t="s">
        <v>3999</v>
      </c>
      <c r="F984">
        <v>115</v>
      </c>
      <c r="G984" t="s">
        <v>30</v>
      </c>
      <c r="H984" t="s">
        <v>26</v>
      </c>
      <c r="I984" t="s">
        <v>30</v>
      </c>
      <c r="J984" t="s">
        <v>26</v>
      </c>
      <c r="K984" t="s">
        <v>3550</v>
      </c>
      <c r="L984" t="s">
        <v>2806</v>
      </c>
      <c r="M984" t="s">
        <v>3946</v>
      </c>
      <c r="N984" t="s">
        <v>2806</v>
      </c>
      <c r="O984">
        <v>8</v>
      </c>
      <c r="P984" t="s">
        <v>3946</v>
      </c>
      <c r="Q984">
        <v>11</v>
      </c>
      <c r="R984" t="s">
        <v>3550</v>
      </c>
      <c r="S984" t="s">
        <v>3946</v>
      </c>
    </row>
    <row r="985" spans="1:19">
      <c r="A985" t="s">
        <v>2946</v>
      </c>
      <c r="B985" t="s">
        <v>2806</v>
      </c>
      <c r="C985" t="s">
        <v>3550</v>
      </c>
      <c r="D985" t="s">
        <v>1010</v>
      </c>
      <c r="E985" t="s">
        <v>4000</v>
      </c>
      <c r="F985">
        <v>115</v>
      </c>
      <c r="G985" t="s">
        <v>30</v>
      </c>
      <c r="H985" t="s">
        <v>26</v>
      </c>
      <c r="I985" t="s">
        <v>26</v>
      </c>
      <c r="J985" t="s">
        <v>26</v>
      </c>
      <c r="K985" t="s">
        <v>3550</v>
      </c>
      <c r="L985" t="s">
        <v>2806</v>
      </c>
      <c r="M985" t="s">
        <v>3945</v>
      </c>
      <c r="N985" t="s">
        <v>2806</v>
      </c>
      <c r="O985">
        <v>8</v>
      </c>
      <c r="P985" t="s">
        <v>3946</v>
      </c>
      <c r="Q985">
        <v>45</v>
      </c>
      <c r="R985" t="s">
        <v>3980</v>
      </c>
      <c r="S985" t="s">
        <v>3946</v>
      </c>
    </row>
    <row r="986" spans="1:19">
      <c r="A986" t="s">
        <v>2946</v>
      </c>
      <c r="B986" t="s">
        <v>2806</v>
      </c>
      <c r="C986" t="s">
        <v>3550</v>
      </c>
      <c r="D986" t="s">
        <v>1011</v>
      </c>
      <c r="E986" t="s">
        <v>4001</v>
      </c>
      <c r="F986">
        <v>115</v>
      </c>
      <c r="G986" t="s">
        <v>26</v>
      </c>
      <c r="H986" t="s">
        <v>27</v>
      </c>
      <c r="I986" t="s">
        <v>26</v>
      </c>
      <c r="J986" t="s">
        <v>26</v>
      </c>
      <c r="K986" t="s">
        <v>3550</v>
      </c>
      <c r="L986" t="s">
        <v>2806</v>
      </c>
      <c r="M986" t="s">
        <v>3945</v>
      </c>
      <c r="N986" t="s">
        <v>2806</v>
      </c>
      <c r="O986">
        <v>8</v>
      </c>
      <c r="P986" t="s">
        <v>3946</v>
      </c>
      <c r="Q986">
        <v>21</v>
      </c>
      <c r="R986" t="s">
        <v>3945</v>
      </c>
      <c r="S986" t="s">
        <v>3946</v>
      </c>
    </row>
    <row r="987" spans="1:19">
      <c r="A987" t="s">
        <v>2946</v>
      </c>
      <c r="B987" t="s">
        <v>2806</v>
      </c>
      <c r="C987" t="s">
        <v>4002</v>
      </c>
      <c r="D987" t="s">
        <v>1012</v>
      </c>
      <c r="E987" t="s">
        <v>4003</v>
      </c>
      <c r="F987">
        <v>115</v>
      </c>
      <c r="G987" t="s">
        <v>26</v>
      </c>
      <c r="H987" t="s">
        <v>27</v>
      </c>
      <c r="I987" t="s">
        <v>26</v>
      </c>
      <c r="J987" t="s">
        <v>26</v>
      </c>
      <c r="K987" t="s">
        <v>3469</v>
      </c>
      <c r="L987" t="s">
        <v>2806</v>
      </c>
      <c r="M987" t="s">
        <v>4002</v>
      </c>
      <c r="N987" t="s">
        <v>2806</v>
      </c>
      <c r="O987">
        <v>8</v>
      </c>
      <c r="P987" t="s">
        <v>3946</v>
      </c>
      <c r="Q987">
        <v>5</v>
      </c>
      <c r="R987" t="s">
        <v>4004</v>
      </c>
      <c r="S987" t="s">
        <v>4005</v>
      </c>
    </row>
    <row r="988" spans="1:19">
      <c r="A988" t="s">
        <v>2946</v>
      </c>
      <c r="B988" t="s">
        <v>2806</v>
      </c>
      <c r="C988" t="s">
        <v>4002</v>
      </c>
      <c r="D988" t="s">
        <v>1013</v>
      </c>
      <c r="E988" t="s">
        <v>4006</v>
      </c>
      <c r="F988">
        <v>115</v>
      </c>
      <c r="G988" t="s">
        <v>26</v>
      </c>
      <c r="H988" t="s">
        <v>27</v>
      </c>
      <c r="I988" t="s">
        <v>26</v>
      </c>
      <c r="J988" t="s">
        <v>26</v>
      </c>
      <c r="K988" t="s">
        <v>3469</v>
      </c>
      <c r="L988" t="s">
        <v>2806</v>
      </c>
      <c r="M988" t="s">
        <v>4002</v>
      </c>
      <c r="N988" t="s">
        <v>2806</v>
      </c>
      <c r="O988">
        <v>8</v>
      </c>
      <c r="P988" t="s">
        <v>3946</v>
      </c>
      <c r="Q988">
        <v>10</v>
      </c>
      <c r="R988" t="s">
        <v>4007</v>
      </c>
      <c r="S988" t="s">
        <v>4005</v>
      </c>
    </row>
    <row r="989" spans="1:19">
      <c r="A989" t="s">
        <v>2946</v>
      </c>
      <c r="B989" t="s">
        <v>2806</v>
      </c>
      <c r="C989" t="s">
        <v>4002</v>
      </c>
      <c r="D989" t="s">
        <v>1014</v>
      </c>
      <c r="E989" t="s">
        <v>4008</v>
      </c>
      <c r="F989">
        <v>115</v>
      </c>
      <c r="G989" t="s">
        <v>26</v>
      </c>
      <c r="H989" t="s">
        <v>27</v>
      </c>
      <c r="I989" t="s">
        <v>26</v>
      </c>
      <c r="J989" t="s">
        <v>26</v>
      </c>
      <c r="K989" t="s">
        <v>3469</v>
      </c>
      <c r="L989" t="s">
        <v>2806</v>
      </c>
      <c r="M989" t="s">
        <v>4002</v>
      </c>
      <c r="N989" t="s">
        <v>2806</v>
      </c>
      <c r="O989">
        <v>8</v>
      </c>
      <c r="P989" t="s">
        <v>3946</v>
      </c>
      <c r="Q989">
        <v>5</v>
      </c>
      <c r="R989" t="s">
        <v>4004</v>
      </c>
      <c r="S989" t="s">
        <v>4005</v>
      </c>
    </row>
    <row r="990" spans="1:19">
      <c r="A990" t="s">
        <v>2946</v>
      </c>
      <c r="B990" t="s">
        <v>2806</v>
      </c>
      <c r="C990" t="s">
        <v>4002</v>
      </c>
      <c r="D990" t="s">
        <v>1015</v>
      </c>
      <c r="E990" t="s">
        <v>4009</v>
      </c>
      <c r="F990">
        <v>115</v>
      </c>
      <c r="G990" t="s">
        <v>26</v>
      </c>
      <c r="H990" t="s">
        <v>27</v>
      </c>
      <c r="I990" t="s">
        <v>26</v>
      </c>
      <c r="J990" t="s">
        <v>26</v>
      </c>
      <c r="K990" t="s">
        <v>3469</v>
      </c>
      <c r="L990" t="s">
        <v>2806</v>
      </c>
      <c r="M990" t="s">
        <v>4002</v>
      </c>
      <c r="N990" t="s">
        <v>2806</v>
      </c>
      <c r="O990">
        <v>8</v>
      </c>
      <c r="P990" t="s">
        <v>3946</v>
      </c>
      <c r="Q990">
        <v>13</v>
      </c>
      <c r="R990" t="s">
        <v>4002</v>
      </c>
      <c r="S990" t="s">
        <v>4005</v>
      </c>
    </row>
    <row r="991" spans="1:19">
      <c r="A991" t="s">
        <v>2946</v>
      </c>
      <c r="B991" t="s">
        <v>2806</v>
      </c>
      <c r="C991" t="s">
        <v>4002</v>
      </c>
      <c r="D991" t="s">
        <v>1016</v>
      </c>
      <c r="E991" t="s">
        <v>4010</v>
      </c>
      <c r="F991">
        <v>115</v>
      </c>
      <c r="G991" t="s">
        <v>26</v>
      </c>
      <c r="H991" t="s">
        <v>27</v>
      </c>
      <c r="I991" t="s">
        <v>26</v>
      </c>
      <c r="J991" t="s">
        <v>26</v>
      </c>
      <c r="K991" t="s">
        <v>3469</v>
      </c>
      <c r="L991" t="s">
        <v>2806</v>
      </c>
      <c r="M991" t="s">
        <v>4002</v>
      </c>
      <c r="N991" t="s">
        <v>2806</v>
      </c>
      <c r="O991">
        <v>8</v>
      </c>
      <c r="P991" t="s">
        <v>3946</v>
      </c>
      <c r="Q991">
        <v>1</v>
      </c>
      <c r="R991" t="s">
        <v>4011</v>
      </c>
      <c r="S991" t="s">
        <v>4005</v>
      </c>
    </row>
    <row r="992" spans="1:19">
      <c r="A992" t="s">
        <v>2946</v>
      </c>
      <c r="B992" t="s">
        <v>2806</v>
      </c>
      <c r="C992" t="s">
        <v>4002</v>
      </c>
      <c r="D992" t="s">
        <v>1017</v>
      </c>
      <c r="E992" t="s">
        <v>4012</v>
      </c>
      <c r="F992">
        <v>115</v>
      </c>
      <c r="G992" t="s">
        <v>26</v>
      </c>
      <c r="H992" t="s">
        <v>27</v>
      </c>
      <c r="I992" t="s">
        <v>26</v>
      </c>
      <c r="J992" t="s">
        <v>26</v>
      </c>
      <c r="K992" t="s">
        <v>3469</v>
      </c>
      <c r="L992" t="s">
        <v>2806</v>
      </c>
      <c r="M992" t="s">
        <v>4002</v>
      </c>
      <c r="N992" t="s">
        <v>2806</v>
      </c>
      <c r="O992">
        <v>8</v>
      </c>
      <c r="P992" t="s">
        <v>3946</v>
      </c>
      <c r="Q992">
        <v>1</v>
      </c>
      <c r="R992" t="s">
        <v>4011</v>
      </c>
      <c r="S992" t="s">
        <v>4005</v>
      </c>
    </row>
    <row r="993" spans="1:19">
      <c r="A993" t="s">
        <v>2946</v>
      </c>
      <c r="B993" t="s">
        <v>2806</v>
      </c>
      <c r="C993" t="s">
        <v>4002</v>
      </c>
      <c r="D993" t="s">
        <v>1018</v>
      </c>
      <c r="E993" t="s">
        <v>4013</v>
      </c>
      <c r="F993">
        <v>115</v>
      </c>
      <c r="G993" t="s">
        <v>26</v>
      </c>
      <c r="H993" t="s">
        <v>27</v>
      </c>
      <c r="I993" t="s">
        <v>26</v>
      </c>
      <c r="J993" t="s">
        <v>26</v>
      </c>
      <c r="K993" t="s">
        <v>3469</v>
      </c>
      <c r="L993" t="s">
        <v>2806</v>
      </c>
      <c r="M993" t="s">
        <v>4002</v>
      </c>
      <c r="N993" t="s">
        <v>2806</v>
      </c>
      <c r="O993">
        <v>8</v>
      </c>
      <c r="P993" t="s">
        <v>3946</v>
      </c>
      <c r="Q993">
        <v>23</v>
      </c>
      <c r="R993" t="s">
        <v>3620</v>
      </c>
      <c r="S993" t="s">
        <v>4005</v>
      </c>
    </row>
    <row r="994" spans="1:19">
      <c r="A994" t="s">
        <v>2946</v>
      </c>
      <c r="B994" t="s">
        <v>2806</v>
      </c>
      <c r="C994" t="s">
        <v>4002</v>
      </c>
      <c r="D994" t="s">
        <v>1019</v>
      </c>
      <c r="E994" t="s">
        <v>4014</v>
      </c>
      <c r="F994">
        <v>115</v>
      </c>
      <c r="G994" t="s">
        <v>26</v>
      </c>
      <c r="H994" t="s">
        <v>27</v>
      </c>
      <c r="I994" t="s">
        <v>26</v>
      </c>
      <c r="J994" t="s">
        <v>26</v>
      </c>
      <c r="K994" t="s">
        <v>3469</v>
      </c>
      <c r="L994" t="s">
        <v>2806</v>
      </c>
      <c r="M994" t="s">
        <v>4002</v>
      </c>
      <c r="N994" t="s">
        <v>2806</v>
      </c>
      <c r="O994">
        <v>8</v>
      </c>
      <c r="P994" t="s">
        <v>3946</v>
      </c>
      <c r="Q994">
        <v>35</v>
      </c>
      <c r="R994" t="s">
        <v>4015</v>
      </c>
      <c r="S994" t="s">
        <v>4005</v>
      </c>
    </row>
    <row r="995" spans="1:19">
      <c r="A995" t="s">
        <v>2946</v>
      </c>
      <c r="B995" t="s">
        <v>2806</v>
      </c>
      <c r="C995" t="s">
        <v>4002</v>
      </c>
      <c r="D995" t="s">
        <v>1020</v>
      </c>
      <c r="E995" t="s">
        <v>4016</v>
      </c>
      <c r="F995">
        <v>115</v>
      </c>
      <c r="G995" t="s">
        <v>26</v>
      </c>
      <c r="H995" t="s">
        <v>27</v>
      </c>
      <c r="I995" t="s">
        <v>26</v>
      </c>
      <c r="J995" t="s">
        <v>26</v>
      </c>
      <c r="K995" t="s">
        <v>3469</v>
      </c>
      <c r="L995" t="s">
        <v>2806</v>
      </c>
      <c r="M995" t="s">
        <v>4002</v>
      </c>
      <c r="N995" t="s">
        <v>2806</v>
      </c>
      <c r="O995">
        <v>8</v>
      </c>
      <c r="P995" t="s">
        <v>3946</v>
      </c>
      <c r="Q995">
        <v>1</v>
      </c>
      <c r="R995" t="s">
        <v>4011</v>
      </c>
      <c r="S995" t="s">
        <v>4005</v>
      </c>
    </row>
    <row r="996" spans="1:19">
      <c r="A996" t="s">
        <v>2946</v>
      </c>
      <c r="B996" t="s">
        <v>2806</v>
      </c>
      <c r="C996" t="s">
        <v>4002</v>
      </c>
      <c r="D996" t="s">
        <v>1021</v>
      </c>
      <c r="E996" t="s">
        <v>4017</v>
      </c>
      <c r="F996">
        <v>115</v>
      </c>
      <c r="G996" t="s">
        <v>26</v>
      </c>
      <c r="H996" t="s">
        <v>27</v>
      </c>
      <c r="I996" t="s">
        <v>26</v>
      </c>
      <c r="J996" t="s">
        <v>26</v>
      </c>
      <c r="K996" t="s">
        <v>3469</v>
      </c>
      <c r="L996" t="s">
        <v>2806</v>
      </c>
      <c r="M996" t="s">
        <v>4002</v>
      </c>
      <c r="N996" t="s">
        <v>2806</v>
      </c>
      <c r="O996">
        <v>8</v>
      </c>
      <c r="P996" t="s">
        <v>3946</v>
      </c>
      <c r="Q996">
        <v>5</v>
      </c>
      <c r="R996" t="s">
        <v>4004</v>
      </c>
      <c r="S996" t="s">
        <v>4005</v>
      </c>
    </row>
    <row r="997" spans="1:19">
      <c r="A997" t="s">
        <v>2946</v>
      </c>
      <c r="B997" t="s">
        <v>2806</v>
      </c>
      <c r="C997" t="s">
        <v>4002</v>
      </c>
      <c r="D997" t="s">
        <v>1022</v>
      </c>
      <c r="E997" t="s">
        <v>3151</v>
      </c>
      <c r="F997">
        <v>115</v>
      </c>
      <c r="G997" t="s">
        <v>30</v>
      </c>
      <c r="H997" t="s">
        <v>27</v>
      </c>
      <c r="I997" t="s">
        <v>30</v>
      </c>
      <c r="J997" t="s">
        <v>26</v>
      </c>
      <c r="K997" t="s">
        <v>3469</v>
      </c>
      <c r="L997" t="s">
        <v>2806</v>
      </c>
      <c r="M997" t="s">
        <v>4002</v>
      </c>
      <c r="N997" t="s">
        <v>2806</v>
      </c>
      <c r="O997">
        <v>8</v>
      </c>
      <c r="P997" t="s">
        <v>3946</v>
      </c>
      <c r="Q997">
        <v>1</v>
      </c>
      <c r="R997" t="s">
        <v>4011</v>
      </c>
      <c r="S997" t="s">
        <v>4005</v>
      </c>
    </row>
    <row r="998" spans="1:19">
      <c r="A998" t="s">
        <v>2946</v>
      </c>
      <c r="B998" t="s">
        <v>2806</v>
      </c>
      <c r="C998" t="s">
        <v>4002</v>
      </c>
      <c r="D998" t="s">
        <v>1023</v>
      </c>
      <c r="E998" t="s">
        <v>3151</v>
      </c>
      <c r="F998">
        <v>230</v>
      </c>
      <c r="G998" t="s">
        <v>30</v>
      </c>
      <c r="H998" t="s">
        <v>26</v>
      </c>
      <c r="I998" t="s">
        <v>30</v>
      </c>
      <c r="J998" t="s">
        <v>26</v>
      </c>
      <c r="K998" t="s">
        <v>3469</v>
      </c>
      <c r="L998" t="s">
        <v>2806</v>
      </c>
      <c r="M998" t="s">
        <v>4002</v>
      </c>
      <c r="N998" t="s">
        <v>2806</v>
      </c>
      <c r="O998">
        <v>8</v>
      </c>
      <c r="P998" t="s">
        <v>3946</v>
      </c>
      <c r="Q998">
        <v>1</v>
      </c>
      <c r="R998" t="s">
        <v>4011</v>
      </c>
      <c r="S998" t="s">
        <v>4005</v>
      </c>
    </row>
    <row r="999" spans="1:19">
      <c r="A999" t="s">
        <v>2946</v>
      </c>
      <c r="B999" t="s">
        <v>2806</v>
      </c>
      <c r="C999" t="s">
        <v>4002</v>
      </c>
      <c r="D999" t="s">
        <v>1024</v>
      </c>
      <c r="E999" t="s">
        <v>4018</v>
      </c>
      <c r="F999">
        <v>230</v>
      </c>
      <c r="G999" t="s">
        <v>30</v>
      </c>
      <c r="H999" t="s">
        <v>26</v>
      </c>
      <c r="I999" t="s">
        <v>30</v>
      </c>
      <c r="J999" t="s">
        <v>26</v>
      </c>
      <c r="K999" t="s">
        <v>3469</v>
      </c>
      <c r="L999" t="s">
        <v>2806</v>
      </c>
      <c r="M999" t="s">
        <v>4002</v>
      </c>
      <c r="N999" t="s">
        <v>2806</v>
      </c>
      <c r="O999">
        <v>8</v>
      </c>
      <c r="P999" t="s">
        <v>3946</v>
      </c>
      <c r="Q999">
        <v>23</v>
      </c>
      <c r="R999" t="s">
        <v>3620</v>
      </c>
      <c r="S999" t="s">
        <v>4005</v>
      </c>
    </row>
    <row r="1000" spans="1:19">
      <c r="A1000" t="s">
        <v>2946</v>
      </c>
      <c r="B1000" t="s">
        <v>2806</v>
      </c>
      <c r="C1000" t="s">
        <v>4002</v>
      </c>
      <c r="D1000" t="s">
        <v>1025</v>
      </c>
      <c r="E1000" t="s">
        <v>4019</v>
      </c>
      <c r="F1000">
        <v>115</v>
      </c>
      <c r="G1000" t="s">
        <v>26</v>
      </c>
      <c r="H1000" t="s">
        <v>27</v>
      </c>
      <c r="I1000" t="s">
        <v>26</v>
      </c>
      <c r="J1000" t="s">
        <v>26</v>
      </c>
      <c r="K1000" t="s">
        <v>3469</v>
      </c>
      <c r="L1000" t="s">
        <v>2806</v>
      </c>
      <c r="M1000" t="s">
        <v>4002</v>
      </c>
      <c r="N1000" t="s">
        <v>2806</v>
      </c>
      <c r="O1000">
        <v>8</v>
      </c>
      <c r="P1000" t="s">
        <v>3946</v>
      </c>
      <c r="Q1000">
        <v>35</v>
      </c>
      <c r="R1000" t="s">
        <v>4015</v>
      </c>
      <c r="S1000" t="s">
        <v>4005</v>
      </c>
    </row>
    <row r="1001" spans="1:19">
      <c r="A1001" t="s">
        <v>2946</v>
      </c>
      <c r="B1001" t="s">
        <v>2806</v>
      </c>
      <c r="C1001" t="s">
        <v>4002</v>
      </c>
      <c r="D1001" t="s">
        <v>1026</v>
      </c>
      <c r="E1001" t="s">
        <v>4020</v>
      </c>
      <c r="F1001">
        <v>115</v>
      </c>
      <c r="G1001" t="s">
        <v>26</v>
      </c>
      <c r="H1001" t="s">
        <v>27</v>
      </c>
      <c r="I1001" t="s">
        <v>26</v>
      </c>
      <c r="J1001" t="s">
        <v>26</v>
      </c>
      <c r="K1001" t="s">
        <v>3469</v>
      </c>
      <c r="L1001" t="s">
        <v>2806</v>
      </c>
      <c r="M1001" t="s">
        <v>4002</v>
      </c>
      <c r="N1001" t="s">
        <v>2806</v>
      </c>
      <c r="O1001">
        <v>8</v>
      </c>
      <c r="P1001" t="s">
        <v>3946</v>
      </c>
      <c r="Q1001">
        <v>5</v>
      </c>
      <c r="R1001" t="s">
        <v>4004</v>
      </c>
      <c r="S1001" t="s">
        <v>4005</v>
      </c>
    </row>
    <row r="1002" spans="1:19">
      <c r="A1002" t="s">
        <v>2946</v>
      </c>
      <c r="B1002" t="s">
        <v>2806</v>
      </c>
      <c r="C1002" t="s">
        <v>4002</v>
      </c>
      <c r="D1002" t="s">
        <v>1027</v>
      </c>
      <c r="E1002" t="s">
        <v>4021</v>
      </c>
      <c r="F1002">
        <v>115</v>
      </c>
      <c r="G1002" t="s">
        <v>26</v>
      </c>
      <c r="H1002" t="s">
        <v>27</v>
      </c>
      <c r="I1002" t="s">
        <v>26</v>
      </c>
      <c r="J1002" t="s">
        <v>26</v>
      </c>
      <c r="K1002" t="s">
        <v>3469</v>
      </c>
      <c r="L1002" t="s">
        <v>2806</v>
      </c>
      <c r="M1002" t="s">
        <v>4002</v>
      </c>
      <c r="N1002" t="s">
        <v>2806</v>
      </c>
      <c r="O1002">
        <v>8</v>
      </c>
      <c r="P1002" t="s">
        <v>3946</v>
      </c>
      <c r="Q1002">
        <v>10</v>
      </c>
      <c r="R1002" t="s">
        <v>4007</v>
      </c>
      <c r="S1002" t="s">
        <v>4005</v>
      </c>
    </row>
    <row r="1003" spans="1:19">
      <c r="A1003" t="s">
        <v>2946</v>
      </c>
      <c r="B1003" t="s">
        <v>2806</v>
      </c>
      <c r="C1003" t="s">
        <v>4002</v>
      </c>
      <c r="D1003" t="s">
        <v>1028</v>
      </c>
      <c r="E1003" t="s">
        <v>4022</v>
      </c>
      <c r="F1003">
        <v>115</v>
      </c>
      <c r="G1003" t="s">
        <v>26</v>
      </c>
      <c r="H1003" t="s">
        <v>26</v>
      </c>
      <c r="I1003" t="s">
        <v>30</v>
      </c>
      <c r="J1003" t="s">
        <v>26</v>
      </c>
      <c r="K1003" t="s">
        <v>3469</v>
      </c>
      <c r="L1003" t="s">
        <v>2806</v>
      </c>
      <c r="M1003" t="s">
        <v>4002</v>
      </c>
      <c r="N1003" t="s">
        <v>2806</v>
      </c>
      <c r="O1003">
        <v>8</v>
      </c>
      <c r="P1003" t="s">
        <v>3946</v>
      </c>
      <c r="Q1003">
        <v>1</v>
      </c>
      <c r="R1003" t="s">
        <v>4011</v>
      </c>
      <c r="S1003" t="s">
        <v>4005</v>
      </c>
    </row>
    <row r="1004" spans="1:19">
      <c r="A1004" t="s">
        <v>2946</v>
      </c>
      <c r="B1004" t="s">
        <v>2806</v>
      </c>
      <c r="C1004" t="s">
        <v>4002</v>
      </c>
      <c r="D1004" t="s">
        <v>1029</v>
      </c>
      <c r="E1004" t="s">
        <v>4023</v>
      </c>
      <c r="F1004">
        <v>115</v>
      </c>
      <c r="G1004" t="s">
        <v>26</v>
      </c>
      <c r="H1004" t="s">
        <v>27</v>
      </c>
      <c r="I1004" t="s">
        <v>26</v>
      </c>
      <c r="J1004" t="s">
        <v>26</v>
      </c>
      <c r="K1004" t="s">
        <v>3469</v>
      </c>
      <c r="L1004" t="s">
        <v>2806</v>
      </c>
      <c r="M1004" t="s">
        <v>4002</v>
      </c>
      <c r="N1004" t="s">
        <v>2806</v>
      </c>
      <c r="O1004">
        <v>8</v>
      </c>
      <c r="P1004" t="s">
        <v>3946</v>
      </c>
      <c r="Q1004">
        <v>1</v>
      </c>
      <c r="R1004" t="s">
        <v>4011</v>
      </c>
      <c r="S1004" t="s">
        <v>4005</v>
      </c>
    </row>
    <row r="1005" spans="1:19">
      <c r="A1005" t="s">
        <v>2946</v>
      </c>
      <c r="B1005" t="s">
        <v>2806</v>
      </c>
      <c r="C1005" t="s">
        <v>4002</v>
      </c>
      <c r="D1005" t="s">
        <v>1030</v>
      </c>
      <c r="E1005" t="s">
        <v>4024</v>
      </c>
      <c r="F1005">
        <v>115</v>
      </c>
      <c r="G1005" t="s">
        <v>26</v>
      </c>
      <c r="H1005" t="s">
        <v>27</v>
      </c>
      <c r="I1005" t="s">
        <v>26</v>
      </c>
      <c r="J1005" t="s">
        <v>26</v>
      </c>
      <c r="K1005" t="s">
        <v>3469</v>
      </c>
      <c r="L1005" t="s">
        <v>2806</v>
      </c>
      <c r="M1005" t="s">
        <v>4002</v>
      </c>
      <c r="N1005" t="s">
        <v>2806</v>
      </c>
      <c r="O1005">
        <v>8</v>
      </c>
      <c r="P1005" t="s">
        <v>3946</v>
      </c>
      <c r="Q1005">
        <v>1</v>
      </c>
      <c r="R1005" t="s">
        <v>4011</v>
      </c>
      <c r="S1005" t="s">
        <v>4005</v>
      </c>
    </row>
    <row r="1006" spans="1:19">
      <c r="A1006" t="s">
        <v>2946</v>
      </c>
      <c r="B1006" t="s">
        <v>2806</v>
      </c>
      <c r="C1006" t="s">
        <v>4002</v>
      </c>
      <c r="D1006" t="s">
        <v>1031</v>
      </c>
      <c r="E1006" t="s">
        <v>4025</v>
      </c>
      <c r="F1006">
        <v>115</v>
      </c>
      <c r="G1006" t="s">
        <v>26</v>
      </c>
      <c r="H1006" t="s">
        <v>27</v>
      </c>
      <c r="I1006" t="s">
        <v>26</v>
      </c>
      <c r="J1006" t="s">
        <v>26</v>
      </c>
      <c r="K1006" t="s">
        <v>3469</v>
      </c>
      <c r="L1006" t="s">
        <v>2806</v>
      </c>
      <c r="M1006" t="s">
        <v>4002</v>
      </c>
      <c r="N1006" t="s">
        <v>2806</v>
      </c>
      <c r="O1006">
        <v>8</v>
      </c>
      <c r="P1006" t="s">
        <v>3946</v>
      </c>
      <c r="Q1006">
        <v>10</v>
      </c>
      <c r="R1006" t="s">
        <v>4007</v>
      </c>
      <c r="S1006" t="s">
        <v>4005</v>
      </c>
    </row>
    <row r="1007" spans="1:19">
      <c r="A1007" t="s">
        <v>2946</v>
      </c>
      <c r="B1007" t="s">
        <v>2806</v>
      </c>
      <c r="C1007" t="s">
        <v>3946</v>
      </c>
      <c r="D1007" t="s">
        <v>1032</v>
      </c>
      <c r="E1007" t="s">
        <v>4026</v>
      </c>
      <c r="F1007">
        <v>115</v>
      </c>
      <c r="G1007" t="s">
        <v>26</v>
      </c>
      <c r="H1007" t="s">
        <v>27</v>
      </c>
      <c r="I1007" t="s">
        <v>26</v>
      </c>
      <c r="J1007" t="s">
        <v>26</v>
      </c>
      <c r="K1007" t="s">
        <v>3946</v>
      </c>
      <c r="L1007" t="s">
        <v>2806</v>
      </c>
      <c r="M1007" t="s">
        <v>3946</v>
      </c>
      <c r="N1007" t="s">
        <v>2806</v>
      </c>
      <c r="O1007">
        <v>8</v>
      </c>
      <c r="P1007" t="s">
        <v>3946</v>
      </c>
      <c r="Q1007">
        <v>19</v>
      </c>
      <c r="R1007" t="s">
        <v>3946</v>
      </c>
      <c r="S1007" t="s">
        <v>3946</v>
      </c>
    </row>
    <row r="1008" spans="1:19">
      <c r="A1008" t="s">
        <v>2946</v>
      </c>
      <c r="B1008" t="s">
        <v>2806</v>
      </c>
      <c r="C1008" t="s">
        <v>3946</v>
      </c>
      <c r="D1008" t="s">
        <v>1033</v>
      </c>
      <c r="E1008" t="s">
        <v>4027</v>
      </c>
      <c r="F1008">
        <v>115</v>
      </c>
      <c r="G1008" t="s">
        <v>26</v>
      </c>
      <c r="H1008" t="s">
        <v>27</v>
      </c>
      <c r="I1008" t="s">
        <v>26</v>
      </c>
      <c r="J1008" t="s">
        <v>26</v>
      </c>
      <c r="K1008" t="s">
        <v>3946</v>
      </c>
      <c r="L1008" t="s">
        <v>2806</v>
      </c>
      <c r="M1008" t="s">
        <v>3946</v>
      </c>
      <c r="N1008" t="s">
        <v>2806</v>
      </c>
      <c r="O1008">
        <v>8</v>
      </c>
      <c r="P1008" t="s">
        <v>3946</v>
      </c>
      <c r="Q1008">
        <v>2</v>
      </c>
      <c r="R1008" t="s">
        <v>3997</v>
      </c>
      <c r="S1008" t="s">
        <v>3946</v>
      </c>
    </row>
    <row r="1009" spans="1:19">
      <c r="A1009" t="s">
        <v>2946</v>
      </c>
      <c r="B1009" t="s">
        <v>2806</v>
      </c>
      <c r="C1009" t="s">
        <v>3946</v>
      </c>
      <c r="D1009" t="s">
        <v>1034</v>
      </c>
      <c r="E1009" t="s">
        <v>3419</v>
      </c>
      <c r="F1009">
        <v>115</v>
      </c>
      <c r="G1009" t="s">
        <v>26</v>
      </c>
      <c r="H1009" t="s">
        <v>27</v>
      </c>
      <c r="I1009" t="s">
        <v>26</v>
      </c>
      <c r="J1009" t="s">
        <v>27</v>
      </c>
      <c r="K1009" t="s">
        <v>3946</v>
      </c>
      <c r="L1009" t="s">
        <v>2806</v>
      </c>
      <c r="M1009" t="s">
        <v>3946</v>
      </c>
      <c r="N1009" t="s">
        <v>2806</v>
      </c>
      <c r="O1009">
        <v>8</v>
      </c>
      <c r="P1009" t="s">
        <v>3946</v>
      </c>
      <c r="Q1009">
        <v>19</v>
      </c>
      <c r="R1009" t="s">
        <v>3946</v>
      </c>
      <c r="S1009" t="s">
        <v>3946</v>
      </c>
    </row>
    <row r="1010" spans="1:19">
      <c r="A1010" t="s">
        <v>2946</v>
      </c>
      <c r="B1010" t="s">
        <v>2806</v>
      </c>
      <c r="C1010" t="s">
        <v>3946</v>
      </c>
      <c r="D1010" t="s">
        <v>1035</v>
      </c>
      <c r="E1010" t="s">
        <v>4028</v>
      </c>
      <c r="F1010">
        <v>115</v>
      </c>
      <c r="G1010" t="s">
        <v>26</v>
      </c>
      <c r="H1010" t="s">
        <v>27</v>
      </c>
      <c r="I1010" t="s">
        <v>26</v>
      </c>
      <c r="J1010" t="s">
        <v>26</v>
      </c>
      <c r="K1010" t="s">
        <v>3946</v>
      </c>
      <c r="L1010" t="s">
        <v>2806</v>
      </c>
      <c r="M1010" t="s">
        <v>3946</v>
      </c>
      <c r="N1010" t="s">
        <v>2806</v>
      </c>
      <c r="O1010">
        <v>8</v>
      </c>
      <c r="P1010" t="s">
        <v>3946</v>
      </c>
      <c r="Q1010">
        <v>19</v>
      </c>
      <c r="R1010" t="s">
        <v>3946</v>
      </c>
      <c r="S1010" t="s">
        <v>3946</v>
      </c>
    </row>
    <row r="1011" spans="1:19">
      <c r="A1011" t="s">
        <v>2946</v>
      </c>
      <c r="B1011" t="s">
        <v>2806</v>
      </c>
      <c r="C1011" t="s">
        <v>3946</v>
      </c>
      <c r="D1011" t="s">
        <v>1036</v>
      </c>
      <c r="E1011" t="s">
        <v>4029</v>
      </c>
      <c r="F1011">
        <v>115</v>
      </c>
      <c r="G1011" t="s">
        <v>26</v>
      </c>
      <c r="H1011" t="s">
        <v>27</v>
      </c>
      <c r="I1011" t="s">
        <v>26</v>
      </c>
      <c r="J1011" t="s">
        <v>26</v>
      </c>
      <c r="K1011" t="s">
        <v>3946</v>
      </c>
      <c r="L1011" t="s">
        <v>2806</v>
      </c>
      <c r="M1011" t="s">
        <v>3946</v>
      </c>
      <c r="N1011" t="s">
        <v>2806</v>
      </c>
      <c r="O1011">
        <v>8</v>
      </c>
      <c r="P1011" t="s">
        <v>3946</v>
      </c>
      <c r="Q1011">
        <v>19</v>
      </c>
      <c r="R1011" t="s">
        <v>3946</v>
      </c>
      <c r="S1011" t="s">
        <v>3946</v>
      </c>
    </row>
    <row r="1012" spans="1:19">
      <c r="A1012" t="s">
        <v>2946</v>
      </c>
      <c r="B1012" t="s">
        <v>2806</v>
      </c>
      <c r="C1012" t="s">
        <v>3946</v>
      </c>
      <c r="D1012" t="s">
        <v>1037</v>
      </c>
      <c r="E1012" t="s">
        <v>4030</v>
      </c>
      <c r="F1012">
        <v>115</v>
      </c>
      <c r="G1012" t="s">
        <v>26</v>
      </c>
      <c r="H1012" t="s">
        <v>27</v>
      </c>
      <c r="I1012" t="s">
        <v>26</v>
      </c>
      <c r="J1012" t="s">
        <v>26</v>
      </c>
      <c r="K1012" t="s">
        <v>3946</v>
      </c>
      <c r="L1012" t="s">
        <v>2806</v>
      </c>
      <c r="M1012" t="s">
        <v>3946</v>
      </c>
      <c r="N1012" t="s">
        <v>2806</v>
      </c>
      <c r="O1012">
        <v>8</v>
      </c>
      <c r="P1012" t="s">
        <v>3946</v>
      </c>
      <c r="Q1012">
        <v>19</v>
      </c>
      <c r="R1012" t="s">
        <v>3946</v>
      </c>
      <c r="S1012" t="s">
        <v>3946</v>
      </c>
    </row>
    <row r="1013" spans="1:19">
      <c r="A1013" t="s">
        <v>2946</v>
      </c>
      <c r="B1013" t="s">
        <v>2806</v>
      </c>
      <c r="C1013" t="s">
        <v>3946</v>
      </c>
      <c r="D1013" t="s">
        <v>1038</v>
      </c>
      <c r="E1013" t="s">
        <v>4031</v>
      </c>
      <c r="F1013">
        <v>115</v>
      </c>
      <c r="G1013" t="s">
        <v>26</v>
      </c>
      <c r="H1013" t="s">
        <v>27</v>
      </c>
      <c r="I1013" t="s">
        <v>26</v>
      </c>
      <c r="J1013" t="s">
        <v>26</v>
      </c>
      <c r="K1013" t="s">
        <v>3946</v>
      </c>
      <c r="L1013" t="s">
        <v>2806</v>
      </c>
      <c r="M1013" t="s">
        <v>3946</v>
      </c>
      <c r="N1013" t="s">
        <v>2806</v>
      </c>
      <c r="O1013">
        <v>8</v>
      </c>
      <c r="P1013" t="s">
        <v>3946</v>
      </c>
      <c r="Q1013">
        <v>19</v>
      </c>
      <c r="R1013" t="s">
        <v>3946</v>
      </c>
      <c r="S1013" t="s">
        <v>3946</v>
      </c>
    </row>
    <row r="1014" spans="1:19">
      <c r="A1014" t="s">
        <v>2946</v>
      </c>
      <c r="B1014" t="s">
        <v>2806</v>
      </c>
      <c r="C1014" t="s">
        <v>3946</v>
      </c>
      <c r="D1014" t="s">
        <v>1039</v>
      </c>
      <c r="E1014" t="s">
        <v>4032</v>
      </c>
      <c r="F1014">
        <v>115</v>
      </c>
      <c r="G1014" t="s">
        <v>26</v>
      </c>
      <c r="H1014" t="s">
        <v>27</v>
      </c>
      <c r="I1014" t="s">
        <v>26</v>
      </c>
      <c r="J1014" t="s">
        <v>26</v>
      </c>
      <c r="K1014" t="s">
        <v>3946</v>
      </c>
      <c r="L1014" t="s">
        <v>2806</v>
      </c>
      <c r="M1014" t="s">
        <v>3946</v>
      </c>
      <c r="N1014" t="s">
        <v>2806</v>
      </c>
      <c r="O1014">
        <v>8</v>
      </c>
      <c r="P1014" t="s">
        <v>3946</v>
      </c>
      <c r="Q1014">
        <v>19</v>
      </c>
      <c r="R1014" t="s">
        <v>3946</v>
      </c>
      <c r="S1014" t="s">
        <v>3946</v>
      </c>
    </row>
    <row r="1015" spans="1:19">
      <c r="A1015" t="s">
        <v>2946</v>
      </c>
      <c r="B1015" t="s">
        <v>2806</v>
      </c>
      <c r="C1015" t="s">
        <v>3946</v>
      </c>
      <c r="D1015" t="s">
        <v>1040</v>
      </c>
      <c r="E1015" t="s">
        <v>4033</v>
      </c>
      <c r="F1015">
        <v>230</v>
      </c>
      <c r="G1015" t="s">
        <v>30</v>
      </c>
      <c r="H1015" t="s">
        <v>26</v>
      </c>
      <c r="I1015" t="s">
        <v>30</v>
      </c>
      <c r="J1015" t="s">
        <v>26</v>
      </c>
      <c r="K1015" t="s">
        <v>3469</v>
      </c>
      <c r="L1015" t="s">
        <v>2806</v>
      </c>
      <c r="M1015" t="s">
        <v>3469</v>
      </c>
      <c r="N1015" t="s">
        <v>2806</v>
      </c>
      <c r="O1015">
        <v>8</v>
      </c>
      <c r="P1015" t="s">
        <v>3946</v>
      </c>
      <c r="Q1015">
        <v>19</v>
      </c>
      <c r="R1015" t="s">
        <v>3946</v>
      </c>
      <c r="S1015" t="s">
        <v>3946</v>
      </c>
    </row>
    <row r="1016" spans="1:19">
      <c r="A1016" t="s">
        <v>2946</v>
      </c>
      <c r="B1016" t="s">
        <v>2806</v>
      </c>
      <c r="C1016" t="s">
        <v>3946</v>
      </c>
      <c r="D1016" t="s">
        <v>1041</v>
      </c>
      <c r="E1016" t="s">
        <v>4034</v>
      </c>
      <c r="F1016">
        <v>115</v>
      </c>
      <c r="G1016" t="s">
        <v>26</v>
      </c>
      <c r="H1016" t="s">
        <v>27</v>
      </c>
      <c r="I1016" t="s">
        <v>26</v>
      </c>
      <c r="J1016" t="s">
        <v>26</v>
      </c>
      <c r="K1016" t="s">
        <v>3946</v>
      </c>
      <c r="L1016" t="s">
        <v>2806</v>
      </c>
      <c r="M1016" t="s">
        <v>3946</v>
      </c>
      <c r="N1016" t="s">
        <v>2806</v>
      </c>
      <c r="O1016">
        <v>8</v>
      </c>
      <c r="P1016" t="s">
        <v>3946</v>
      </c>
      <c r="Q1016">
        <v>19</v>
      </c>
      <c r="R1016" t="s">
        <v>3946</v>
      </c>
      <c r="S1016" t="s">
        <v>3946</v>
      </c>
    </row>
    <row r="1017" spans="1:19">
      <c r="A1017" t="s">
        <v>2946</v>
      </c>
      <c r="B1017" t="s">
        <v>2806</v>
      </c>
      <c r="C1017" t="s">
        <v>3946</v>
      </c>
      <c r="D1017" t="s">
        <v>1042</v>
      </c>
      <c r="E1017" t="s">
        <v>4035</v>
      </c>
      <c r="F1017">
        <v>115</v>
      </c>
      <c r="G1017" t="s">
        <v>26</v>
      </c>
      <c r="H1017" t="s">
        <v>27</v>
      </c>
      <c r="I1017" t="s">
        <v>26</v>
      </c>
      <c r="J1017" t="s">
        <v>26</v>
      </c>
      <c r="K1017" t="s">
        <v>3946</v>
      </c>
      <c r="L1017" t="s">
        <v>2806</v>
      </c>
      <c r="M1017" t="s">
        <v>3946</v>
      </c>
      <c r="N1017" t="s">
        <v>2806</v>
      </c>
      <c r="O1017">
        <v>8</v>
      </c>
      <c r="P1017" t="s">
        <v>3946</v>
      </c>
      <c r="Q1017">
        <v>19</v>
      </c>
      <c r="R1017" t="s">
        <v>3946</v>
      </c>
      <c r="S1017" t="s">
        <v>3946</v>
      </c>
    </row>
    <row r="1018" spans="1:19">
      <c r="A1018" t="s">
        <v>2946</v>
      </c>
      <c r="B1018" t="s">
        <v>2806</v>
      </c>
      <c r="C1018" t="s">
        <v>3946</v>
      </c>
      <c r="D1018" t="s">
        <v>1043</v>
      </c>
      <c r="E1018" t="s">
        <v>4036</v>
      </c>
      <c r="F1018">
        <v>115</v>
      </c>
      <c r="G1018" t="s">
        <v>30</v>
      </c>
      <c r="H1018" t="s">
        <v>27</v>
      </c>
      <c r="I1018" t="s">
        <v>30</v>
      </c>
      <c r="J1018" t="s">
        <v>26</v>
      </c>
      <c r="K1018" t="s">
        <v>3946</v>
      </c>
      <c r="L1018" t="s">
        <v>2806</v>
      </c>
      <c r="M1018" t="s">
        <v>3946</v>
      </c>
      <c r="N1018" t="s">
        <v>2806</v>
      </c>
      <c r="O1018">
        <v>8</v>
      </c>
      <c r="P1018" t="s">
        <v>3946</v>
      </c>
      <c r="Q1018">
        <v>19</v>
      </c>
      <c r="R1018" t="s">
        <v>3946</v>
      </c>
      <c r="S1018" t="s">
        <v>3946</v>
      </c>
    </row>
    <row r="1019" spans="1:19">
      <c r="A1019" t="s">
        <v>2946</v>
      </c>
      <c r="B1019" t="s">
        <v>2806</v>
      </c>
      <c r="C1019" t="s">
        <v>3946</v>
      </c>
      <c r="D1019" t="s">
        <v>1044</v>
      </c>
      <c r="E1019" t="s">
        <v>4037</v>
      </c>
      <c r="F1019">
        <v>115</v>
      </c>
      <c r="G1019" t="s">
        <v>26</v>
      </c>
      <c r="H1019" t="s">
        <v>27</v>
      </c>
      <c r="I1019" t="s">
        <v>26</v>
      </c>
      <c r="J1019" t="s">
        <v>26</v>
      </c>
      <c r="K1019" t="s">
        <v>3946</v>
      </c>
      <c r="L1019" t="s">
        <v>2806</v>
      </c>
      <c r="M1019" t="s">
        <v>3946</v>
      </c>
      <c r="N1019" t="s">
        <v>2806</v>
      </c>
      <c r="O1019">
        <v>8</v>
      </c>
      <c r="P1019" t="s">
        <v>3946</v>
      </c>
      <c r="Q1019">
        <v>19</v>
      </c>
      <c r="R1019" t="s">
        <v>3946</v>
      </c>
      <c r="S1019" t="s">
        <v>3946</v>
      </c>
    </row>
    <row r="1020" spans="1:19">
      <c r="A1020" t="s">
        <v>2946</v>
      </c>
      <c r="B1020" t="s">
        <v>2806</v>
      </c>
      <c r="C1020" t="s">
        <v>3946</v>
      </c>
      <c r="D1020" t="s">
        <v>1045</v>
      </c>
      <c r="E1020" t="s">
        <v>4038</v>
      </c>
      <c r="F1020">
        <v>115</v>
      </c>
      <c r="G1020" t="s">
        <v>26</v>
      </c>
      <c r="H1020" t="s">
        <v>27</v>
      </c>
      <c r="I1020" t="s">
        <v>26</v>
      </c>
      <c r="J1020" t="s">
        <v>26</v>
      </c>
      <c r="K1020" t="s">
        <v>3946</v>
      </c>
      <c r="L1020" t="s">
        <v>2806</v>
      </c>
      <c r="M1020" t="s">
        <v>3946</v>
      </c>
      <c r="N1020" t="s">
        <v>2806</v>
      </c>
      <c r="O1020">
        <v>8</v>
      </c>
      <c r="P1020" t="s">
        <v>3946</v>
      </c>
      <c r="Q1020">
        <v>19</v>
      </c>
      <c r="R1020" t="s">
        <v>3946</v>
      </c>
      <c r="S1020" t="s">
        <v>3946</v>
      </c>
    </row>
    <row r="1021" spans="1:19">
      <c r="A1021" t="s">
        <v>2946</v>
      </c>
      <c r="B1021" t="s">
        <v>2806</v>
      </c>
      <c r="C1021" t="s">
        <v>3946</v>
      </c>
      <c r="D1021" t="s">
        <v>1046</v>
      </c>
      <c r="E1021" t="s">
        <v>4039</v>
      </c>
      <c r="F1021">
        <v>115</v>
      </c>
      <c r="G1021" t="s">
        <v>26</v>
      </c>
      <c r="H1021" t="s">
        <v>27</v>
      </c>
      <c r="I1021" t="s">
        <v>26</v>
      </c>
      <c r="J1021" t="s">
        <v>26</v>
      </c>
      <c r="K1021" t="s">
        <v>3946</v>
      </c>
      <c r="L1021" t="s">
        <v>2806</v>
      </c>
      <c r="M1021" t="s">
        <v>3946</v>
      </c>
      <c r="N1021" t="s">
        <v>2806</v>
      </c>
      <c r="O1021">
        <v>8</v>
      </c>
      <c r="P1021" t="s">
        <v>3946</v>
      </c>
      <c r="Q1021">
        <v>19</v>
      </c>
      <c r="R1021" t="s">
        <v>3946</v>
      </c>
      <c r="S1021" t="s">
        <v>3946</v>
      </c>
    </row>
    <row r="1022" spans="1:19">
      <c r="A1022" t="s">
        <v>2946</v>
      </c>
      <c r="B1022" t="s">
        <v>2806</v>
      </c>
      <c r="C1022" t="s">
        <v>3946</v>
      </c>
      <c r="D1022" t="s">
        <v>1047</v>
      </c>
      <c r="E1022" t="s">
        <v>4040</v>
      </c>
      <c r="F1022">
        <v>230</v>
      </c>
      <c r="G1022" t="s">
        <v>30</v>
      </c>
      <c r="H1022" t="s">
        <v>26</v>
      </c>
      <c r="I1022" t="s">
        <v>30</v>
      </c>
      <c r="J1022" t="s">
        <v>26</v>
      </c>
      <c r="K1022" t="s">
        <v>3946</v>
      </c>
      <c r="L1022" t="s">
        <v>2806</v>
      </c>
      <c r="M1022" t="s">
        <v>3946</v>
      </c>
      <c r="N1022" t="s">
        <v>2806</v>
      </c>
      <c r="O1022">
        <v>8</v>
      </c>
      <c r="P1022" t="s">
        <v>3946</v>
      </c>
      <c r="Q1022">
        <v>4</v>
      </c>
      <c r="R1022" t="s">
        <v>4041</v>
      </c>
      <c r="S1022" t="s">
        <v>3946</v>
      </c>
    </row>
    <row r="1023" spans="1:19">
      <c r="A1023" t="s">
        <v>2946</v>
      </c>
      <c r="B1023" t="s">
        <v>2806</v>
      </c>
      <c r="C1023" t="s">
        <v>3946</v>
      </c>
      <c r="D1023" t="s">
        <v>1048</v>
      </c>
      <c r="E1023" t="s">
        <v>4042</v>
      </c>
      <c r="F1023">
        <v>230</v>
      </c>
      <c r="G1023" t="s">
        <v>30</v>
      </c>
      <c r="H1023" t="s">
        <v>26</v>
      </c>
      <c r="I1023" t="s">
        <v>30</v>
      </c>
      <c r="J1023" t="s">
        <v>26</v>
      </c>
      <c r="K1023" t="s">
        <v>3946</v>
      </c>
      <c r="L1023" t="s">
        <v>2806</v>
      </c>
      <c r="M1023" t="s">
        <v>3946</v>
      </c>
      <c r="N1023" t="s">
        <v>2806</v>
      </c>
      <c r="O1023">
        <v>8</v>
      </c>
      <c r="P1023" t="s">
        <v>3946</v>
      </c>
      <c r="Q1023">
        <v>4</v>
      </c>
      <c r="R1023" t="s">
        <v>4041</v>
      </c>
      <c r="S1023" t="s">
        <v>3946</v>
      </c>
    </row>
    <row r="1024" spans="1:19">
      <c r="A1024" t="s">
        <v>2946</v>
      </c>
      <c r="B1024" t="s">
        <v>2806</v>
      </c>
      <c r="C1024" t="s">
        <v>3946</v>
      </c>
      <c r="D1024" t="s">
        <v>1049</v>
      </c>
      <c r="E1024" t="s">
        <v>4043</v>
      </c>
      <c r="F1024">
        <v>115</v>
      </c>
      <c r="G1024" t="s">
        <v>26</v>
      </c>
      <c r="H1024" t="s">
        <v>27</v>
      </c>
      <c r="I1024" t="s">
        <v>26</v>
      </c>
      <c r="J1024" t="s">
        <v>26</v>
      </c>
      <c r="K1024" t="s">
        <v>3946</v>
      </c>
      <c r="L1024" t="s">
        <v>2806</v>
      </c>
      <c r="M1024" t="s">
        <v>3946</v>
      </c>
      <c r="N1024" t="s">
        <v>2806</v>
      </c>
      <c r="O1024">
        <v>8</v>
      </c>
      <c r="P1024" t="s">
        <v>3946</v>
      </c>
      <c r="Q1024">
        <v>19</v>
      </c>
      <c r="R1024" t="s">
        <v>3946</v>
      </c>
      <c r="S1024" t="s">
        <v>3946</v>
      </c>
    </row>
    <row r="1025" spans="1:19">
      <c r="A1025" t="s">
        <v>2946</v>
      </c>
      <c r="B1025" t="s">
        <v>2806</v>
      </c>
      <c r="C1025" t="s">
        <v>3946</v>
      </c>
      <c r="D1025" t="s">
        <v>1050</v>
      </c>
      <c r="E1025" t="s">
        <v>4044</v>
      </c>
      <c r="F1025">
        <v>115</v>
      </c>
      <c r="G1025" t="s">
        <v>26</v>
      </c>
      <c r="H1025" t="s">
        <v>27</v>
      </c>
      <c r="I1025" t="s">
        <v>26</v>
      </c>
      <c r="J1025" t="s">
        <v>26</v>
      </c>
      <c r="K1025" t="s">
        <v>3946</v>
      </c>
      <c r="L1025" t="s">
        <v>2806</v>
      </c>
      <c r="M1025" t="s">
        <v>3946</v>
      </c>
      <c r="N1025" t="s">
        <v>2806</v>
      </c>
      <c r="O1025">
        <v>8</v>
      </c>
      <c r="P1025" t="s">
        <v>3946</v>
      </c>
      <c r="Q1025">
        <v>19</v>
      </c>
      <c r="R1025" t="s">
        <v>3946</v>
      </c>
      <c r="S1025" t="s">
        <v>3946</v>
      </c>
    </row>
    <row r="1026" spans="1:19">
      <c r="A1026" t="s">
        <v>2946</v>
      </c>
      <c r="B1026" t="s">
        <v>2806</v>
      </c>
      <c r="C1026" t="s">
        <v>3946</v>
      </c>
      <c r="D1026" t="s">
        <v>1051</v>
      </c>
      <c r="E1026" t="s">
        <v>4045</v>
      </c>
      <c r="F1026">
        <v>115</v>
      </c>
      <c r="G1026" t="s">
        <v>26</v>
      </c>
      <c r="H1026" t="s">
        <v>27</v>
      </c>
      <c r="I1026" t="s">
        <v>26</v>
      </c>
      <c r="J1026" t="s">
        <v>26</v>
      </c>
      <c r="K1026" t="s">
        <v>3946</v>
      </c>
      <c r="L1026" t="s">
        <v>2806</v>
      </c>
      <c r="M1026" t="s">
        <v>3946</v>
      </c>
      <c r="N1026" t="s">
        <v>2806</v>
      </c>
      <c r="O1026">
        <v>8</v>
      </c>
      <c r="P1026" t="s">
        <v>3946</v>
      </c>
      <c r="Q1026">
        <v>19</v>
      </c>
      <c r="R1026" t="s">
        <v>3946</v>
      </c>
      <c r="S1026" t="s">
        <v>3946</v>
      </c>
    </row>
    <row r="1027" spans="1:19">
      <c r="A1027" t="s">
        <v>2946</v>
      </c>
      <c r="B1027" t="s">
        <v>2806</v>
      </c>
      <c r="C1027" t="s">
        <v>3946</v>
      </c>
      <c r="D1027" t="s">
        <v>1052</v>
      </c>
      <c r="E1027" t="s">
        <v>4046</v>
      </c>
      <c r="F1027">
        <v>115</v>
      </c>
      <c r="G1027" t="s">
        <v>26</v>
      </c>
      <c r="H1027" t="s">
        <v>27</v>
      </c>
      <c r="I1027" t="s">
        <v>26</v>
      </c>
      <c r="J1027" t="s">
        <v>26</v>
      </c>
      <c r="K1027" t="s">
        <v>3946</v>
      </c>
      <c r="L1027" t="s">
        <v>2806</v>
      </c>
      <c r="M1027" t="s">
        <v>3946</v>
      </c>
      <c r="N1027" t="s">
        <v>2806</v>
      </c>
      <c r="O1027">
        <v>8</v>
      </c>
      <c r="P1027" t="s">
        <v>3946</v>
      </c>
      <c r="Q1027">
        <v>19</v>
      </c>
      <c r="R1027" t="s">
        <v>3946</v>
      </c>
      <c r="S1027" t="s">
        <v>3946</v>
      </c>
    </row>
    <row r="1028" spans="1:19">
      <c r="A1028" t="s">
        <v>2946</v>
      </c>
      <c r="B1028" t="s">
        <v>2806</v>
      </c>
      <c r="C1028" t="s">
        <v>3946</v>
      </c>
      <c r="D1028" t="s">
        <v>1053</v>
      </c>
      <c r="E1028" t="s">
        <v>4047</v>
      </c>
      <c r="F1028">
        <v>115</v>
      </c>
      <c r="G1028" t="s">
        <v>26</v>
      </c>
      <c r="H1028" t="s">
        <v>27</v>
      </c>
      <c r="I1028" t="s">
        <v>26</v>
      </c>
      <c r="J1028" t="s">
        <v>26</v>
      </c>
      <c r="K1028" t="s">
        <v>3946</v>
      </c>
      <c r="L1028" t="s">
        <v>2806</v>
      </c>
      <c r="M1028" t="s">
        <v>3946</v>
      </c>
      <c r="N1028" t="s">
        <v>2806</v>
      </c>
      <c r="O1028">
        <v>8</v>
      </c>
      <c r="P1028" t="s">
        <v>3946</v>
      </c>
      <c r="Q1028">
        <v>24</v>
      </c>
      <c r="R1028" t="s">
        <v>4048</v>
      </c>
      <c r="S1028" t="s">
        <v>3946</v>
      </c>
    </row>
    <row r="1029" spans="1:19">
      <c r="A1029" t="s">
        <v>2946</v>
      </c>
      <c r="B1029" t="s">
        <v>2806</v>
      </c>
      <c r="C1029" t="s">
        <v>3946</v>
      </c>
      <c r="D1029" t="s">
        <v>1054</v>
      </c>
      <c r="E1029" t="s">
        <v>4049</v>
      </c>
      <c r="F1029">
        <v>115</v>
      </c>
      <c r="G1029" t="s">
        <v>26</v>
      </c>
      <c r="H1029" t="s">
        <v>27</v>
      </c>
      <c r="I1029" t="s">
        <v>26</v>
      </c>
      <c r="J1029" t="s">
        <v>26</v>
      </c>
      <c r="K1029" t="s">
        <v>3946</v>
      </c>
      <c r="L1029" t="s">
        <v>2806</v>
      </c>
      <c r="M1029" t="s">
        <v>3946</v>
      </c>
      <c r="N1029" t="s">
        <v>2806</v>
      </c>
      <c r="O1029">
        <v>8</v>
      </c>
      <c r="P1029" t="s">
        <v>3946</v>
      </c>
      <c r="Q1029">
        <v>19</v>
      </c>
      <c r="R1029" t="s">
        <v>3946</v>
      </c>
      <c r="S1029" t="s">
        <v>3946</v>
      </c>
    </row>
    <row r="1030" spans="1:19">
      <c r="A1030" t="s">
        <v>2946</v>
      </c>
      <c r="B1030" t="s">
        <v>2806</v>
      </c>
      <c r="C1030" t="s">
        <v>3946</v>
      </c>
      <c r="D1030" t="s">
        <v>1055</v>
      </c>
      <c r="E1030" t="s">
        <v>4050</v>
      </c>
      <c r="F1030">
        <v>115</v>
      </c>
      <c r="G1030" t="s">
        <v>26</v>
      </c>
      <c r="H1030" t="s">
        <v>27</v>
      </c>
      <c r="I1030" t="s">
        <v>26</v>
      </c>
      <c r="J1030" t="s">
        <v>26</v>
      </c>
      <c r="K1030" t="s">
        <v>3946</v>
      </c>
      <c r="L1030" t="s">
        <v>2806</v>
      </c>
      <c r="M1030" t="s">
        <v>3946</v>
      </c>
      <c r="N1030" t="s">
        <v>2806</v>
      </c>
      <c r="O1030">
        <v>8</v>
      </c>
      <c r="P1030" t="s">
        <v>3946</v>
      </c>
      <c r="Q1030">
        <v>19</v>
      </c>
      <c r="R1030" t="s">
        <v>3946</v>
      </c>
      <c r="S1030" t="s">
        <v>3946</v>
      </c>
    </row>
    <row r="1031" spans="1:19">
      <c r="A1031" t="s">
        <v>2946</v>
      </c>
      <c r="B1031" t="s">
        <v>2806</v>
      </c>
      <c r="C1031" t="s">
        <v>3946</v>
      </c>
      <c r="D1031" t="s">
        <v>1056</v>
      </c>
      <c r="E1031" t="s">
        <v>4051</v>
      </c>
      <c r="F1031">
        <v>115</v>
      </c>
      <c r="G1031" t="s">
        <v>26</v>
      </c>
      <c r="H1031" t="s">
        <v>27</v>
      </c>
      <c r="I1031" t="s">
        <v>26</v>
      </c>
      <c r="J1031" t="s">
        <v>26</v>
      </c>
      <c r="K1031" t="s">
        <v>3946</v>
      </c>
      <c r="L1031" t="s">
        <v>2806</v>
      </c>
      <c r="M1031" t="s">
        <v>3946</v>
      </c>
      <c r="N1031" t="s">
        <v>2806</v>
      </c>
      <c r="O1031">
        <v>8</v>
      </c>
      <c r="P1031" t="s">
        <v>3946</v>
      </c>
      <c r="Q1031">
        <v>19</v>
      </c>
      <c r="R1031" t="s">
        <v>3946</v>
      </c>
      <c r="S1031" t="s">
        <v>3946</v>
      </c>
    </row>
    <row r="1032" spans="1:19">
      <c r="A1032" t="s">
        <v>2946</v>
      </c>
      <c r="B1032" t="s">
        <v>2806</v>
      </c>
      <c r="C1032" t="s">
        <v>3946</v>
      </c>
      <c r="D1032" t="s">
        <v>1057</v>
      </c>
      <c r="E1032" t="s">
        <v>4052</v>
      </c>
      <c r="F1032">
        <v>115</v>
      </c>
      <c r="G1032" t="s">
        <v>26</v>
      </c>
      <c r="H1032" t="s">
        <v>27</v>
      </c>
      <c r="I1032" t="s">
        <v>26</v>
      </c>
      <c r="J1032" t="s">
        <v>26</v>
      </c>
      <c r="K1032" t="s">
        <v>3946</v>
      </c>
      <c r="L1032" t="s">
        <v>2806</v>
      </c>
      <c r="M1032" t="s">
        <v>3946</v>
      </c>
      <c r="N1032" t="s">
        <v>2806</v>
      </c>
      <c r="O1032">
        <v>8</v>
      </c>
      <c r="P1032" t="s">
        <v>3946</v>
      </c>
      <c r="Q1032">
        <v>19</v>
      </c>
      <c r="R1032" t="s">
        <v>3946</v>
      </c>
      <c r="S1032" t="s">
        <v>3946</v>
      </c>
    </row>
    <row r="1033" spans="1:19">
      <c r="A1033" t="s">
        <v>2946</v>
      </c>
      <c r="B1033" t="s">
        <v>2806</v>
      </c>
      <c r="C1033" t="s">
        <v>3946</v>
      </c>
      <c r="D1033" t="s">
        <v>1058</v>
      </c>
      <c r="E1033" t="s">
        <v>4053</v>
      </c>
      <c r="F1033">
        <v>115</v>
      </c>
      <c r="G1033" t="s">
        <v>26</v>
      </c>
      <c r="H1033" t="s">
        <v>27</v>
      </c>
      <c r="I1033" t="s">
        <v>26</v>
      </c>
      <c r="J1033" t="s">
        <v>26</v>
      </c>
      <c r="K1033" t="s">
        <v>3946</v>
      </c>
      <c r="L1033" t="s">
        <v>2806</v>
      </c>
      <c r="M1033" t="s">
        <v>3946</v>
      </c>
      <c r="N1033" t="s">
        <v>2806</v>
      </c>
      <c r="O1033">
        <v>8</v>
      </c>
      <c r="P1033" t="s">
        <v>3946</v>
      </c>
      <c r="Q1033">
        <v>19</v>
      </c>
      <c r="R1033" t="s">
        <v>3946</v>
      </c>
      <c r="S1033" t="s">
        <v>3946</v>
      </c>
    </row>
    <row r="1034" spans="1:19">
      <c r="A1034" t="s">
        <v>2946</v>
      </c>
      <c r="B1034" t="s">
        <v>2806</v>
      </c>
      <c r="C1034" t="s">
        <v>3946</v>
      </c>
      <c r="D1034" t="s">
        <v>1059</v>
      </c>
      <c r="E1034" t="s">
        <v>4054</v>
      </c>
      <c r="F1034">
        <v>115</v>
      </c>
      <c r="G1034" t="s">
        <v>26</v>
      </c>
      <c r="H1034" t="s">
        <v>27</v>
      </c>
      <c r="I1034" t="s">
        <v>26</v>
      </c>
      <c r="J1034" t="s">
        <v>26</v>
      </c>
      <c r="K1034" t="s">
        <v>3946</v>
      </c>
      <c r="L1034" t="s">
        <v>2806</v>
      </c>
      <c r="M1034" t="s">
        <v>3946</v>
      </c>
      <c r="N1034" t="s">
        <v>2806</v>
      </c>
      <c r="O1034">
        <v>8</v>
      </c>
      <c r="P1034" t="s">
        <v>3946</v>
      </c>
      <c r="Q1034">
        <v>19</v>
      </c>
      <c r="R1034" t="s">
        <v>3946</v>
      </c>
      <c r="S1034" t="s">
        <v>3946</v>
      </c>
    </row>
    <row r="1035" spans="1:19">
      <c r="A1035" t="s">
        <v>2946</v>
      </c>
      <c r="B1035" t="s">
        <v>2806</v>
      </c>
      <c r="C1035" t="s">
        <v>3946</v>
      </c>
      <c r="D1035" t="s">
        <v>1060</v>
      </c>
      <c r="E1035" t="s">
        <v>4055</v>
      </c>
      <c r="F1035">
        <v>230</v>
      </c>
      <c r="G1035" t="s">
        <v>26</v>
      </c>
      <c r="H1035" t="s">
        <v>27</v>
      </c>
      <c r="I1035" t="s">
        <v>26</v>
      </c>
      <c r="J1035" t="s">
        <v>26</v>
      </c>
      <c r="K1035" t="s">
        <v>3946</v>
      </c>
      <c r="L1035" t="s">
        <v>2806</v>
      </c>
      <c r="M1035" t="s">
        <v>3946</v>
      </c>
      <c r="N1035" t="s">
        <v>2806</v>
      </c>
      <c r="O1035">
        <v>8</v>
      </c>
      <c r="P1035" t="s">
        <v>3946</v>
      </c>
      <c r="Q1035">
        <v>19</v>
      </c>
      <c r="R1035" t="s">
        <v>3946</v>
      </c>
      <c r="S1035" t="s">
        <v>3946</v>
      </c>
    </row>
    <row r="1036" spans="1:19">
      <c r="A1036" t="s">
        <v>2946</v>
      </c>
      <c r="B1036" t="s">
        <v>2806</v>
      </c>
      <c r="C1036" t="s">
        <v>3946</v>
      </c>
      <c r="D1036" t="s">
        <v>1061</v>
      </c>
      <c r="E1036" t="s">
        <v>4056</v>
      </c>
      <c r="F1036">
        <v>115</v>
      </c>
      <c r="G1036" t="s">
        <v>26</v>
      </c>
      <c r="H1036" t="s">
        <v>27</v>
      </c>
      <c r="I1036" t="s">
        <v>26</v>
      </c>
      <c r="J1036" t="s">
        <v>26</v>
      </c>
      <c r="K1036" t="s">
        <v>3946</v>
      </c>
      <c r="L1036" t="s">
        <v>2806</v>
      </c>
      <c r="M1036" t="s">
        <v>3946</v>
      </c>
      <c r="N1036" t="s">
        <v>2806</v>
      </c>
      <c r="O1036">
        <v>8</v>
      </c>
      <c r="P1036" t="s">
        <v>3946</v>
      </c>
      <c r="Q1036">
        <v>19</v>
      </c>
      <c r="R1036" t="s">
        <v>3946</v>
      </c>
      <c r="S1036" t="s">
        <v>3946</v>
      </c>
    </row>
    <row r="1037" spans="1:19">
      <c r="A1037" t="s">
        <v>2946</v>
      </c>
      <c r="B1037" t="s">
        <v>2806</v>
      </c>
      <c r="C1037" t="s">
        <v>3946</v>
      </c>
      <c r="D1037" t="s">
        <v>1062</v>
      </c>
      <c r="E1037" t="s">
        <v>4057</v>
      </c>
      <c r="F1037">
        <v>115</v>
      </c>
      <c r="G1037" t="s">
        <v>26</v>
      </c>
      <c r="H1037" t="s">
        <v>27</v>
      </c>
      <c r="I1037" t="s">
        <v>26</v>
      </c>
      <c r="J1037" t="s">
        <v>26</v>
      </c>
      <c r="K1037" t="s">
        <v>3946</v>
      </c>
      <c r="L1037" t="s">
        <v>2806</v>
      </c>
      <c r="M1037" t="s">
        <v>3946</v>
      </c>
      <c r="N1037" t="s">
        <v>2806</v>
      </c>
      <c r="O1037">
        <v>8</v>
      </c>
      <c r="P1037" t="s">
        <v>3946</v>
      </c>
      <c r="Q1037">
        <v>19</v>
      </c>
      <c r="R1037" t="s">
        <v>3946</v>
      </c>
      <c r="S1037" t="s">
        <v>3946</v>
      </c>
    </row>
    <row r="1038" spans="1:19">
      <c r="A1038" t="s">
        <v>2946</v>
      </c>
      <c r="B1038" t="s">
        <v>2806</v>
      </c>
      <c r="C1038" t="s">
        <v>3946</v>
      </c>
      <c r="D1038" t="s">
        <v>1063</v>
      </c>
      <c r="E1038" t="s">
        <v>4058</v>
      </c>
      <c r="F1038">
        <v>115</v>
      </c>
      <c r="G1038" t="s">
        <v>26</v>
      </c>
      <c r="H1038" t="s">
        <v>27</v>
      </c>
      <c r="I1038" t="s">
        <v>26</v>
      </c>
      <c r="J1038" t="s">
        <v>26</v>
      </c>
      <c r="K1038" t="s">
        <v>3946</v>
      </c>
      <c r="L1038" t="s">
        <v>2806</v>
      </c>
      <c r="M1038" t="s">
        <v>3946</v>
      </c>
      <c r="N1038" t="s">
        <v>2806</v>
      </c>
      <c r="O1038">
        <v>8</v>
      </c>
      <c r="P1038" t="s">
        <v>3946</v>
      </c>
      <c r="Q1038">
        <v>19</v>
      </c>
      <c r="R1038" t="s">
        <v>3946</v>
      </c>
      <c r="S1038" t="s">
        <v>3946</v>
      </c>
    </row>
    <row r="1039" spans="1:19">
      <c r="A1039" t="s">
        <v>2946</v>
      </c>
      <c r="B1039" t="s">
        <v>2806</v>
      </c>
      <c r="C1039" t="s">
        <v>3946</v>
      </c>
      <c r="D1039" t="s">
        <v>1064</v>
      </c>
      <c r="E1039" t="s">
        <v>4059</v>
      </c>
      <c r="F1039">
        <v>115</v>
      </c>
      <c r="G1039" t="s">
        <v>26</v>
      </c>
      <c r="H1039" t="s">
        <v>27</v>
      </c>
      <c r="I1039" t="s">
        <v>26</v>
      </c>
      <c r="J1039" t="s">
        <v>26</v>
      </c>
      <c r="K1039" t="s">
        <v>3946</v>
      </c>
      <c r="L1039" t="s">
        <v>2806</v>
      </c>
      <c r="M1039" t="s">
        <v>3946</v>
      </c>
      <c r="N1039" t="s">
        <v>2806</v>
      </c>
      <c r="O1039">
        <v>8</v>
      </c>
      <c r="P1039" t="s">
        <v>3946</v>
      </c>
      <c r="Q1039">
        <v>19</v>
      </c>
      <c r="R1039" t="s">
        <v>3946</v>
      </c>
      <c r="S1039" t="s">
        <v>3946</v>
      </c>
    </row>
    <row r="1040" spans="1:19">
      <c r="A1040" t="s">
        <v>2946</v>
      </c>
      <c r="B1040" t="s">
        <v>2806</v>
      </c>
      <c r="C1040" t="s">
        <v>3946</v>
      </c>
      <c r="D1040" t="s">
        <v>1065</v>
      </c>
      <c r="E1040" t="s">
        <v>4060</v>
      </c>
      <c r="F1040">
        <v>115</v>
      </c>
      <c r="G1040" t="s">
        <v>26</v>
      </c>
      <c r="H1040" t="s">
        <v>27</v>
      </c>
      <c r="I1040" t="s">
        <v>26</v>
      </c>
      <c r="J1040" t="s">
        <v>26</v>
      </c>
      <c r="K1040" t="s">
        <v>3946</v>
      </c>
      <c r="L1040" t="s">
        <v>2806</v>
      </c>
      <c r="M1040" t="s">
        <v>3946</v>
      </c>
      <c r="N1040" t="s">
        <v>2806</v>
      </c>
      <c r="O1040">
        <v>8</v>
      </c>
      <c r="P1040" t="s">
        <v>3946</v>
      </c>
      <c r="Q1040">
        <v>19</v>
      </c>
      <c r="R1040" t="s">
        <v>3946</v>
      </c>
      <c r="S1040" t="s">
        <v>3946</v>
      </c>
    </row>
    <row r="1041" spans="1:19">
      <c r="A1041" t="s">
        <v>2946</v>
      </c>
      <c r="B1041" t="s">
        <v>2806</v>
      </c>
      <c r="C1041" t="s">
        <v>3946</v>
      </c>
      <c r="D1041" t="s">
        <v>1066</v>
      </c>
      <c r="E1041" t="s">
        <v>4061</v>
      </c>
      <c r="F1041">
        <v>115</v>
      </c>
      <c r="G1041" t="s">
        <v>26</v>
      </c>
      <c r="H1041" t="s">
        <v>27</v>
      </c>
      <c r="I1041" t="s">
        <v>26</v>
      </c>
      <c r="J1041" t="s">
        <v>26</v>
      </c>
      <c r="K1041" t="s">
        <v>3946</v>
      </c>
      <c r="L1041" t="s">
        <v>2806</v>
      </c>
      <c r="M1041" t="s">
        <v>3946</v>
      </c>
      <c r="N1041" t="s">
        <v>2806</v>
      </c>
      <c r="O1041">
        <v>8</v>
      </c>
      <c r="P1041" t="s">
        <v>3946</v>
      </c>
      <c r="Q1041">
        <v>19</v>
      </c>
      <c r="R1041" t="s">
        <v>3946</v>
      </c>
      <c r="S1041" t="s">
        <v>3946</v>
      </c>
    </row>
    <row r="1042" spans="1:19">
      <c r="A1042" t="s">
        <v>2946</v>
      </c>
      <c r="B1042" t="s">
        <v>2806</v>
      </c>
      <c r="C1042" t="s">
        <v>3946</v>
      </c>
      <c r="D1042" t="s">
        <v>1067</v>
      </c>
      <c r="E1042" t="s">
        <v>4062</v>
      </c>
      <c r="F1042">
        <v>115</v>
      </c>
      <c r="G1042" t="s">
        <v>26</v>
      </c>
      <c r="H1042" t="s">
        <v>27</v>
      </c>
      <c r="I1042" t="s">
        <v>26</v>
      </c>
      <c r="J1042" t="s">
        <v>26</v>
      </c>
      <c r="K1042" t="s">
        <v>3946</v>
      </c>
      <c r="L1042" t="s">
        <v>2806</v>
      </c>
      <c r="M1042" t="s">
        <v>3946</v>
      </c>
      <c r="N1042" t="s">
        <v>2806</v>
      </c>
      <c r="O1042">
        <v>8</v>
      </c>
      <c r="P1042" t="s">
        <v>3946</v>
      </c>
      <c r="Q1042">
        <v>19</v>
      </c>
      <c r="R1042" t="s">
        <v>3946</v>
      </c>
      <c r="S1042" t="s">
        <v>3946</v>
      </c>
    </row>
    <row r="1043" spans="1:19">
      <c r="A1043" t="s">
        <v>2946</v>
      </c>
      <c r="B1043" t="s">
        <v>2806</v>
      </c>
      <c r="C1043" t="s">
        <v>3946</v>
      </c>
      <c r="D1043" t="s">
        <v>1068</v>
      </c>
      <c r="E1043" t="s">
        <v>4063</v>
      </c>
      <c r="F1043">
        <v>115</v>
      </c>
      <c r="G1043" t="s">
        <v>26</v>
      </c>
      <c r="H1043" t="s">
        <v>27</v>
      </c>
      <c r="I1043" t="s">
        <v>26</v>
      </c>
      <c r="J1043" t="s">
        <v>26</v>
      </c>
      <c r="K1043" t="s">
        <v>3946</v>
      </c>
      <c r="L1043" t="s">
        <v>2806</v>
      </c>
      <c r="M1043" t="s">
        <v>3946</v>
      </c>
      <c r="N1043" t="s">
        <v>2806</v>
      </c>
      <c r="O1043">
        <v>8</v>
      </c>
      <c r="P1043" t="s">
        <v>3946</v>
      </c>
      <c r="Q1043">
        <v>19</v>
      </c>
      <c r="R1043" t="s">
        <v>3946</v>
      </c>
      <c r="S1043" t="s">
        <v>3946</v>
      </c>
    </row>
    <row r="1044" spans="1:19">
      <c r="A1044" t="s">
        <v>2946</v>
      </c>
      <c r="B1044" t="s">
        <v>2806</v>
      </c>
      <c r="C1044" t="s">
        <v>3946</v>
      </c>
      <c r="D1044" t="s">
        <v>1069</v>
      </c>
      <c r="E1044" t="s">
        <v>4064</v>
      </c>
      <c r="F1044">
        <v>115</v>
      </c>
      <c r="G1044" t="s">
        <v>26</v>
      </c>
      <c r="H1044" t="s">
        <v>27</v>
      </c>
      <c r="I1044" t="s">
        <v>26</v>
      </c>
      <c r="J1044" t="s">
        <v>26</v>
      </c>
      <c r="K1044" t="s">
        <v>3946</v>
      </c>
      <c r="L1044" t="s">
        <v>2806</v>
      </c>
      <c r="M1044" t="s">
        <v>3125</v>
      </c>
      <c r="N1044" t="s">
        <v>2806</v>
      </c>
      <c r="O1044">
        <v>8</v>
      </c>
      <c r="P1044" t="s">
        <v>3946</v>
      </c>
      <c r="Q1044">
        <v>19</v>
      </c>
      <c r="R1044" t="s">
        <v>3946</v>
      </c>
      <c r="S1044" t="s">
        <v>3946</v>
      </c>
    </row>
    <row r="1045" spans="1:19">
      <c r="A1045" t="s">
        <v>2946</v>
      </c>
      <c r="B1045" t="s">
        <v>2806</v>
      </c>
      <c r="C1045" t="s">
        <v>3946</v>
      </c>
      <c r="D1045" t="s">
        <v>1070</v>
      </c>
      <c r="E1045" t="s">
        <v>4065</v>
      </c>
      <c r="F1045">
        <v>115</v>
      </c>
      <c r="G1045" t="s">
        <v>26</v>
      </c>
      <c r="H1045" t="s">
        <v>27</v>
      </c>
      <c r="I1045" t="s">
        <v>26</v>
      </c>
      <c r="J1045" t="s">
        <v>26</v>
      </c>
      <c r="K1045" t="s">
        <v>3946</v>
      </c>
      <c r="L1045" t="s">
        <v>2806</v>
      </c>
      <c r="M1045" t="s">
        <v>3946</v>
      </c>
      <c r="N1045" t="s">
        <v>2806</v>
      </c>
      <c r="O1045">
        <v>8</v>
      </c>
      <c r="P1045" t="s">
        <v>3946</v>
      </c>
      <c r="Q1045">
        <v>19</v>
      </c>
      <c r="R1045" t="s">
        <v>3946</v>
      </c>
      <c r="S1045" t="s">
        <v>3946</v>
      </c>
    </row>
    <row r="1046" spans="1:19">
      <c r="A1046" t="s">
        <v>2946</v>
      </c>
      <c r="B1046" t="s">
        <v>2806</v>
      </c>
      <c r="C1046" t="s">
        <v>3946</v>
      </c>
      <c r="D1046" t="s">
        <v>1071</v>
      </c>
      <c r="E1046" t="s">
        <v>4066</v>
      </c>
      <c r="F1046">
        <v>115</v>
      </c>
      <c r="G1046" t="s">
        <v>26</v>
      </c>
      <c r="H1046" t="s">
        <v>27</v>
      </c>
      <c r="I1046" t="s">
        <v>26</v>
      </c>
      <c r="J1046" t="s">
        <v>26</v>
      </c>
      <c r="K1046" t="s">
        <v>3946</v>
      </c>
      <c r="L1046" t="s">
        <v>2806</v>
      </c>
      <c r="M1046" t="s">
        <v>3946</v>
      </c>
      <c r="N1046" t="s">
        <v>2806</v>
      </c>
      <c r="O1046">
        <v>8</v>
      </c>
      <c r="P1046" t="s">
        <v>3946</v>
      </c>
      <c r="Q1046">
        <v>19</v>
      </c>
      <c r="R1046" t="s">
        <v>3946</v>
      </c>
      <c r="S1046" t="s">
        <v>3946</v>
      </c>
    </row>
    <row r="1047" spans="1:19">
      <c r="A1047" t="s">
        <v>2946</v>
      </c>
      <c r="B1047" t="s">
        <v>2806</v>
      </c>
      <c r="C1047" t="s">
        <v>3125</v>
      </c>
      <c r="D1047" t="s">
        <v>1072</v>
      </c>
      <c r="E1047" t="s">
        <v>4067</v>
      </c>
      <c r="F1047">
        <v>115</v>
      </c>
      <c r="G1047" t="s">
        <v>26</v>
      </c>
      <c r="H1047" t="s">
        <v>27</v>
      </c>
      <c r="I1047" t="s">
        <v>26</v>
      </c>
      <c r="J1047" t="s">
        <v>26</v>
      </c>
      <c r="K1047" t="s">
        <v>3946</v>
      </c>
      <c r="L1047" t="s">
        <v>2806</v>
      </c>
      <c r="M1047" t="s">
        <v>3125</v>
      </c>
      <c r="N1047" t="s">
        <v>2806</v>
      </c>
      <c r="O1047">
        <v>8</v>
      </c>
      <c r="P1047" t="s">
        <v>3946</v>
      </c>
      <c r="Q1047">
        <v>51</v>
      </c>
      <c r="R1047" t="s">
        <v>3988</v>
      </c>
      <c r="S1047" t="s">
        <v>3946</v>
      </c>
    </row>
    <row r="1048" spans="1:19">
      <c r="A1048" t="s">
        <v>2946</v>
      </c>
      <c r="B1048" t="s">
        <v>2806</v>
      </c>
      <c r="C1048" t="s">
        <v>3125</v>
      </c>
      <c r="D1048" t="s">
        <v>1073</v>
      </c>
      <c r="E1048" t="s">
        <v>4068</v>
      </c>
      <c r="F1048">
        <v>115</v>
      </c>
      <c r="G1048" t="s">
        <v>26</v>
      </c>
      <c r="H1048" t="s">
        <v>27</v>
      </c>
      <c r="I1048" t="s">
        <v>26</v>
      </c>
      <c r="J1048" t="s">
        <v>26</v>
      </c>
      <c r="K1048" t="s">
        <v>3946</v>
      </c>
      <c r="L1048" t="s">
        <v>2806</v>
      </c>
      <c r="M1048" t="s">
        <v>3125</v>
      </c>
      <c r="N1048" t="s">
        <v>2806</v>
      </c>
      <c r="O1048">
        <v>8</v>
      </c>
      <c r="P1048" t="s">
        <v>3946</v>
      </c>
      <c r="Q1048">
        <v>17</v>
      </c>
      <c r="R1048" t="s">
        <v>3125</v>
      </c>
      <c r="S1048" t="s">
        <v>3946</v>
      </c>
    </row>
    <row r="1049" spans="1:19">
      <c r="A1049" t="s">
        <v>2946</v>
      </c>
      <c r="B1049" t="s">
        <v>2806</v>
      </c>
      <c r="C1049" t="s">
        <v>3125</v>
      </c>
      <c r="D1049" t="s">
        <v>1074</v>
      </c>
      <c r="E1049" t="s">
        <v>4069</v>
      </c>
      <c r="F1049">
        <v>115</v>
      </c>
      <c r="G1049" t="s">
        <v>26</v>
      </c>
      <c r="H1049" t="s">
        <v>27</v>
      </c>
      <c r="I1049" t="s">
        <v>26</v>
      </c>
      <c r="J1049" t="s">
        <v>26</v>
      </c>
      <c r="K1049" t="s">
        <v>3946</v>
      </c>
      <c r="L1049" t="s">
        <v>2806</v>
      </c>
      <c r="M1049" t="s">
        <v>3125</v>
      </c>
      <c r="N1049" t="s">
        <v>2806</v>
      </c>
      <c r="O1049">
        <v>8</v>
      </c>
      <c r="P1049" t="s">
        <v>3946</v>
      </c>
      <c r="Q1049">
        <v>17</v>
      </c>
      <c r="R1049" t="s">
        <v>3125</v>
      </c>
      <c r="S1049" t="s">
        <v>3946</v>
      </c>
    </row>
    <row r="1050" spans="1:19">
      <c r="A1050" t="s">
        <v>2946</v>
      </c>
      <c r="B1050" t="s">
        <v>2806</v>
      </c>
      <c r="C1050" t="s">
        <v>3125</v>
      </c>
      <c r="D1050" t="s">
        <v>1075</v>
      </c>
      <c r="E1050" t="s">
        <v>4070</v>
      </c>
      <c r="F1050">
        <v>115</v>
      </c>
      <c r="G1050" t="s">
        <v>26</v>
      </c>
      <c r="H1050" t="s">
        <v>27</v>
      </c>
      <c r="I1050" t="s">
        <v>26</v>
      </c>
      <c r="J1050" t="s">
        <v>26</v>
      </c>
      <c r="K1050" t="s">
        <v>3946</v>
      </c>
      <c r="L1050" t="s">
        <v>2806</v>
      </c>
      <c r="M1050" t="s">
        <v>3125</v>
      </c>
      <c r="N1050" t="s">
        <v>2806</v>
      </c>
      <c r="O1050">
        <v>8</v>
      </c>
      <c r="P1050" t="s">
        <v>3946</v>
      </c>
      <c r="Q1050">
        <v>51</v>
      </c>
      <c r="R1050" t="s">
        <v>3988</v>
      </c>
      <c r="S1050" t="s">
        <v>3946</v>
      </c>
    </row>
    <row r="1051" spans="1:19">
      <c r="A1051" t="s">
        <v>2946</v>
      </c>
      <c r="B1051" t="s">
        <v>2806</v>
      </c>
      <c r="C1051" t="s">
        <v>3125</v>
      </c>
      <c r="D1051" t="s">
        <v>1076</v>
      </c>
      <c r="E1051" t="s">
        <v>3128</v>
      </c>
      <c r="F1051">
        <v>115</v>
      </c>
      <c r="G1051" t="s">
        <v>26</v>
      </c>
      <c r="H1051" t="s">
        <v>27</v>
      </c>
      <c r="I1051" t="s">
        <v>26</v>
      </c>
      <c r="J1051" t="s">
        <v>26</v>
      </c>
      <c r="K1051" t="s">
        <v>3946</v>
      </c>
      <c r="L1051" t="s">
        <v>2806</v>
      </c>
      <c r="M1051" t="s">
        <v>3125</v>
      </c>
      <c r="N1051" t="s">
        <v>2806</v>
      </c>
      <c r="O1051">
        <v>8</v>
      </c>
      <c r="P1051" t="s">
        <v>3946</v>
      </c>
      <c r="Q1051">
        <v>17</v>
      </c>
      <c r="R1051" t="s">
        <v>3125</v>
      </c>
      <c r="S1051" t="s">
        <v>3946</v>
      </c>
    </row>
    <row r="1052" spans="1:19">
      <c r="A1052" t="s">
        <v>2946</v>
      </c>
      <c r="B1052" t="s">
        <v>2806</v>
      </c>
      <c r="C1052" t="s">
        <v>3125</v>
      </c>
      <c r="D1052" t="s">
        <v>1077</v>
      </c>
      <c r="E1052" t="s">
        <v>4071</v>
      </c>
      <c r="F1052">
        <v>115</v>
      </c>
      <c r="G1052" t="s">
        <v>26</v>
      </c>
      <c r="H1052" t="s">
        <v>27</v>
      </c>
      <c r="I1052" t="s">
        <v>30</v>
      </c>
      <c r="J1052" t="s">
        <v>26</v>
      </c>
      <c r="K1052" t="s">
        <v>3946</v>
      </c>
      <c r="L1052" t="s">
        <v>2806</v>
      </c>
      <c r="M1052" t="s">
        <v>3125</v>
      </c>
      <c r="N1052" t="s">
        <v>2806</v>
      </c>
      <c r="O1052">
        <v>8</v>
      </c>
      <c r="P1052" t="s">
        <v>3946</v>
      </c>
      <c r="Q1052">
        <v>17</v>
      </c>
      <c r="R1052" t="s">
        <v>3125</v>
      </c>
      <c r="S1052" t="s">
        <v>3946</v>
      </c>
    </row>
    <row r="1053" spans="1:19">
      <c r="A1053" t="s">
        <v>2946</v>
      </c>
      <c r="B1053" t="s">
        <v>2806</v>
      </c>
      <c r="C1053" t="s">
        <v>3125</v>
      </c>
      <c r="D1053" t="s">
        <v>1078</v>
      </c>
      <c r="E1053" t="s">
        <v>4072</v>
      </c>
      <c r="F1053">
        <v>115</v>
      </c>
      <c r="G1053" t="s">
        <v>26</v>
      </c>
      <c r="H1053" t="s">
        <v>27</v>
      </c>
      <c r="I1053" t="s">
        <v>26</v>
      </c>
      <c r="J1053" t="s">
        <v>26</v>
      </c>
      <c r="K1053" t="s">
        <v>3946</v>
      </c>
      <c r="L1053" t="s">
        <v>2806</v>
      </c>
      <c r="M1053" t="s">
        <v>3125</v>
      </c>
      <c r="N1053" t="s">
        <v>2806</v>
      </c>
      <c r="O1053">
        <v>8</v>
      </c>
      <c r="P1053" t="s">
        <v>3946</v>
      </c>
      <c r="Q1053">
        <v>51</v>
      </c>
      <c r="R1053" t="s">
        <v>3988</v>
      </c>
      <c r="S1053" t="s">
        <v>3946</v>
      </c>
    </row>
    <row r="1054" spans="1:19">
      <c r="A1054" t="s">
        <v>2946</v>
      </c>
      <c r="B1054" t="s">
        <v>2806</v>
      </c>
      <c r="C1054" t="s">
        <v>3125</v>
      </c>
      <c r="D1054" t="s">
        <v>1079</v>
      </c>
      <c r="E1054" t="s">
        <v>4073</v>
      </c>
      <c r="F1054">
        <v>115</v>
      </c>
      <c r="G1054" t="s">
        <v>26</v>
      </c>
      <c r="H1054" t="s">
        <v>27</v>
      </c>
      <c r="I1054" t="s">
        <v>26</v>
      </c>
      <c r="J1054" t="s">
        <v>26</v>
      </c>
      <c r="K1054" t="s">
        <v>3946</v>
      </c>
      <c r="L1054" t="s">
        <v>2806</v>
      </c>
      <c r="M1054" t="s">
        <v>3125</v>
      </c>
      <c r="N1054" t="s">
        <v>2806</v>
      </c>
      <c r="O1054">
        <v>8</v>
      </c>
      <c r="P1054" t="s">
        <v>3946</v>
      </c>
      <c r="Q1054">
        <v>12</v>
      </c>
      <c r="R1054" t="s">
        <v>4074</v>
      </c>
      <c r="S1054" t="s">
        <v>3946</v>
      </c>
    </row>
    <row r="1055" spans="1:19">
      <c r="A1055" t="s">
        <v>2946</v>
      </c>
      <c r="B1055" t="s">
        <v>2806</v>
      </c>
      <c r="C1055" t="s">
        <v>3125</v>
      </c>
      <c r="D1055" t="s">
        <v>1080</v>
      </c>
      <c r="E1055" t="s">
        <v>4075</v>
      </c>
      <c r="F1055">
        <v>115</v>
      </c>
      <c r="G1055" t="s">
        <v>26</v>
      </c>
      <c r="H1055" t="s">
        <v>27</v>
      </c>
      <c r="I1055" t="s">
        <v>26</v>
      </c>
      <c r="J1055" t="s">
        <v>26</v>
      </c>
      <c r="K1055" t="s">
        <v>3946</v>
      </c>
      <c r="L1055" t="s">
        <v>2806</v>
      </c>
      <c r="M1055" t="s">
        <v>3125</v>
      </c>
      <c r="N1055" t="s">
        <v>2806</v>
      </c>
      <c r="O1055">
        <v>8</v>
      </c>
      <c r="P1055" t="s">
        <v>3946</v>
      </c>
      <c r="Q1055">
        <v>9</v>
      </c>
      <c r="R1055" t="s">
        <v>4076</v>
      </c>
      <c r="S1055" t="s">
        <v>3946</v>
      </c>
    </row>
    <row r="1056" spans="1:19">
      <c r="A1056" t="s">
        <v>2946</v>
      </c>
      <c r="B1056" t="s">
        <v>2806</v>
      </c>
      <c r="C1056" t="s">
        <v>3125</v>
      </c>
      <c r="D1056" t="s">
        <v>1081</v>
      </c>
      <c r="E1056" t="s">
        <v>4077</v>
      </c>
      <c r="F1056">
        <v>115</v>
      </c>
      <c r="G1056" t="s">
        <v>26</v>
      </c>
      <c r="H1056" t="s">
        <v>27</v>
      </c>
      <c r="I1056" t="s">
        <v>26</v>
      </c>
      <c r="J1056" t="s">
        <v>26</v>
      </c>
      <c r="K1056" t="s">
        <v>3946</v>
      </c>
      <c r="L1056" t="s">
        <v>2806</v>
      </c>
      <c r="M1056" t="s">
        <v>3125</v>
      </c>
      <c r="N1056" t="s">
        <v>2806</v>
      </c>
      <c r="O1056">
        <v>8</v>
      </c>
      <c r="P1056" t="s">
        <v>3946</v>
      </c>
      <c r="Q1056">
        <v>65</v>
      </c>
      <c r="R1056" t="s">
        <v>4078</v>
      </c>
      <c r="S1056" t="s">
        <v>3946</v>
      </c>
    </row>
    <row r="1057" spans="1:19">
      <c r="A1057" t="s">
        <v>2946</v>
      </c>
      <c r="B1057" t="s">
        <v>2806</v>
      </c>
      <c r="C1057" t="s">
        <v>3125</v>
      </c>
      <c r="D1057" t="s">
        <v>1082</v>
      </c>
      <c r="E1057" t="s">
        <v>4079</v>
      </c>
      <c r="F1057">
        <v>115</v>
      </c>
      <c r="G1057" t="s">
        <v>26</v>
      </c>
      <c r="H1057" t="s">
        <v>27</v>
      </c>
      <c r="I1057" t="s">
        <v>26</v>
      </c>
      <c r="J1057" t="s">
        <v>26</v>
      </c>
      <c r="K1057" t="s">
        <v>3946</v>
      </c>
      <c r="L1057" t="s">
        <v>2806</v>
      </c>
      <c r="M1057" t="s">
        <v>3125</v>
      </c>
      <c r="N1057" t="s">
        <v>2806</v>
      </c>
      <c r="O1057">
        <v>8</v>
      </c>
      <c r="P1057" t="s">
        <v>3946</v>
      </c>
      <c r="Q1057">
        <v>51</v>
      </c>
      <c r="R1057" t="s">
        <v>3988</v>
      </c>
      <c r="S1057" t="s">
        <v>3946</v>
      </c>
    </row>
    <row r="1058" spans="1:19">
      <c r="A1058" t="s">
        <v>2946</v>
      </c>
      <c r="B1058" t="s">
        <v>2806</v>
      </c>
      <c r="C1058" t="s">
        <v>3125</v>
      </c>
      <c r="D1058" t="s">
        <v>1083</v>
      </c>
      <c r="E1058" t="s">
        <v>4080</v>
      </c>
      <c r="F1058">
        <v>115</v>
      </c>
      <c r="G1058" t="s">
        <v>26</v>
      </c>
      <c r="H1058" t="s">
        <v>27</v>
      </c>
      <c r="I1058" t="s">
        <v>26</v>
      </c>
      <c r="J1058" t="s">
        <v>26</v>
      </c>
      <c r="K1058" t="s">
        <v>3946</v>
      </c>
      <c r="L1058" t="s">
        <v>2806</v>
      </c>
      <c r="M1058" t="s">
        <v>3125</v>
      </c>
      <c r="N1058" t="s">
        <v>2806</v>
      </c>
      <c r="O1058">
        <v>8</v>
      </c>
      <c r="P1058" t="s">
        <v>3946</v>
      </c>
      <c r="Q1058">
        <v>17</v>
      </c>
      <c r="R1058" t="s">
        <v>3125</v>
      </c>
      <c r="S1058" t="s">
        <v>3946</v>
      </c>
    </row>
    <row r="1059" spans="1:19">
      <c r="A1059" t="s">
        <v>2946</v>
      </c>
      <c r="B1059" t="s">
        <v>2806</v>
      </c>
      <c r="C1059" t="s">
        <v>3125</v>
      </c>
      <c r="D1059" t="s">
        <v>1084</v>
      </c>
      <c r="E1059" t="s">
        <v>4081</v>
      </c>
      <c r="F1059">
        <v>115</v>
      </c>
      <c r="G1059" t="s">
        <v>26</v>
      </c>
      <c r="H1059" t="s">
        <v>27</v>
      </c>
      <c r="I1059" t="s">
        <v>26</v>
      </c>
      <c r="J1059" t="s">
        <v>26</v>
      </c>
      <c r="K1059" t="s">
        <v>3946</v>
      </c>
      <c r="L1059" t="s">
        <v>2806</v>
      </c>
      <c r="M1059" t="s">
        <v>3125</v>
      </c>
      <c r="N1059" t="s">
        <v>2806</v>
      </c>
      <c r="O1059">
        <v>8</v>
      </c>
      <c r="P1059" t="s">
        <v>3946</v>
      </c>
      <c r="Q1059">
        <v>31</v>
      </c>
      <c r="R1059" t="s">
        <v>3015</v>
      </c>
      <c r="S1059" t="s">
        <v>3946</v>
      </c>
    </row>
    <row r="1060" spans="1:19">
      <c r="A1060" t="s">
        <v>2946</v>
      </c>
      <c r="B1060" t="s">
        <v>2806</v>
      </c>
      <c r="C1060" t="s">
        <v>3125</v>
      </c>
      <c r="D1060" t="s">
        <v>1085</v>
      </c>
      <c r="E1060" t="s">
        <v>4082</v>
      </c>
      <c r="F1060">
        <v>115</v>
      </c>
      <c r="G1060" t="s">
        <v>26</v>
      </c>
      <c r="H1060" t="s">
        <v>27</v>
      </c>
      <c r="I1060" t="s">
        <v>26</v>
      </c>
      <c r="J1060" t="s">
        <v>26</v>
      </c>
      <c r="K1060" t="s">
        <v>3946</v>
      </c>
      <c r="L1060" t="s">
        <v>2806</v>
      </c>
      <c r="M1060" t="s">
        <v>3125</v>
      </c>
      <c r="N1060" t="s">
        <v>2806</v>
      </c>
      <c r="O1060">
        <v>8</v>
      </c>
      <c r="P1060" t="s">
        <v>3946</v>
      </c>
      <c r="Q1060">
        <v>17</v>
      </c>
      <c r="R1060" t="s">
        <v>3125</v>
      </c>
      <c r="S1060" t="s">
        <v>3946</v>
      </c>
    </row>
    <row r="1061" spans="1:19">
      <c r="A1061" t="s">
        <v>2946</v>
      </c>
      <c r="B1061" t="s">
        <v>2806</v>
      </c>
      <c r="C1061" t="s">
        <v>3125</v>
      </c>
      <c r="D1061" t="s">
        <v>1086</v>
      </c>
      <c r="E1061" t="s">
        <v>4083</v>
      </c>
      <c r="F1061">
        <v>115</v>
      </c>
      <c r="G1061" t="s">
        <v>26</v>
      </c>
      <c r="H1061" t="s">
        <v>27</v>
      </c>
      <c r="I1061" t="s">
        <v>26</v>
      </c>
      <c r="J1061" t="s">
        <v>26</v>
      </c>
      <c r="K1061" t="s">
        <v>3946</v>
      </c>
      <c r="L1061" t="s">
        <v>2806</v>
      </c>
      <c r="M1061" t="s">
        <v>3125</v>
      </c>
      <c r="N1061" t="s">
        <v>2806</v>
      </c>
      <c r="O1061">
        <v>8</v>
      </c>
      <c r="P1061" t="s">
        <v>3946</v>
      </c>
      <c r="Q1061">
        <v>17</v>
      </c>
      <c r="R1061" t="s">
        <v>3125</v>
      </c>
      <c r="S1061" t="s">
        <v>3946</v>
      </c>
    </row>
    <row r="1062" spans="1:19">
      <c r="A1062" t="s">
        <v>2946</v>
      </c>
      <c r="B1062" t="s">
        <v>2806</v>
      </c>
      <c r="C1062" t="s">
        <v>3125</v>
      </c>
      <c r="D1062" t="s">
        <v>1087</v>
      </c>
      <c r="E1062" t="s">
        <v>4084</v>
      </c>
      <c r="F1062">
        <v>115</v>
      </c>
      <c r="G1062" t="s">
        <v>26</v>
      </c>
      <c r="H1062" t="s">
        <v>27</v>
      </c>
      <c r="I1062" t="s">
        <v>26</v>
      </c>
      <c r="J1062" t="s">
        <v>26</v>
      </c>
      <c r="K1062" t="s">
        <v>3946</v>
      </c>
      <c r="L1062" t="s">
        <v>2806</v>
      </c>
      <c r="M1062" t="s">
        <v>3125</v>
      </c>
      <c r="N1062" t="s">
        <v>2806</v>
      </c>
      <c r="O1062">
        <v>8</v>
      </c>
      <c r="P1062" t="s">
        <v>3946</v>
      </c>
      <c r="Q1062">
        <v>48</v>
      </c>
      <c r="R1062" t="s">
        <v>4085</v>
      </c>
      <c r="S1062" t="s">
        <v>3946</v>
      </c>
    </row>
    <row r="1063" spans="1:19">
      <c r="A1063" t="s">
        <v>2946</v>
      </c>
      <c r="B1063" t="s">
        <v>2806</v>
      </c>
      <c r="C1063" t="s">
        <v>3125</v>
      </c>
      <c r="D1063" t="s">
        <v>1088</v>
      </c>
      <c r="E1063" t="s">
        <v>4086</v>
      </c>
      <c r="F1063">
        <v>115</v>
      </c>
      <c r="G1063" t="s">
        <v>26</v>
      </c>
      <c r="H1063" t="s">
        <v>27</v>
      </c>
      <c r="I1063" t="s">
        <v>26</v>
      </c>
      <c r="J1063" t="s">
        <v>26</v>
      </c>
      <c r="K1063" t="s">
        <v>3946</v>
      </c>
      <c r="L1063" t="s">
        <v>2806</v>
      </c>
      <c r="M1063" t="s">
        <v>3125</v>
      </c>
      <c r="N1063" t="s">
        <v>2806</v>
      </c>
      <c r="O1063">
        <v>8</v>
      </c>
      <c r="P1063" t="s">
        <v>3946</v>
      </c>
      <c r="Q1063">
        <v>40</v>
      </c>
      <c r="R1063" t="s">
        <v>4087</v>
      </c>
      <c r="S1063" t="s">
        <v>3946</v>
      </c>
    </row>
    <row r="1064" spans="1:19">
      <c r="A1064" t="s">
        <v>2946</v>
      </c>
      <c r="B1064" t="s">
        <v>2806</v>
      </c>
      <c r="C1064" t="s">
        <v>3125</v>
      </c>
      <c r="D1064" t="s">
        <v>1089</v>
      </c>
      <c r="E1064" t="s">
        <v>4088</v>
      </c>
      <c r="F1064">
        <v>115</v>
      </c>
      <c r="G1064" t="s">
        <v>26</v>
      </c>
      <c r="H1064" t="s">
        <v>27</v>
      </c>
      <c r="I1064" t="s">
        <v>26</v>
      </c>
      <c r="J1064" t="s">
        <v>26</v>
      </c>
      <c r="K1064" t="s">
        <v>3946</v>
      </c>
      <c r="L1064" t="s">
        <v>2806</v>
      </c>
      <c r="M1064" t="s">
        <v>3125</v>
      </c>
      <c r="N1064" t="s">
        <v>2806</v>
      </c>
      <c r="O1064">
        <v>8</v>
      </c>
      <c r="P1064" t="s">
        <v>3946</v>
      </c>
      <c r="Q1064">
        <v>48</v>
      </c>
      <c r="R1064" t="s">
        <v>4085</v>
      </c>
      <c r="S1064" t="s">
        <v>3946</v>
      </c>
    </row>
    <row r="1065" spans="1:19">
      <c r="A1065" t="s">
        <v>2946</v>
      </c>
      <c r="B1065" t="s">
        <v>2806</v>
      </c>
      <c r="C1065" t="s">
        <v>3125</v>
      </c>
      <c r="D1065" t="s">
        <v>1090</v>
      </c>
      <c r="E1065" t="s">
        <v>4089</v>
      </c>
      <c r="F1065">
        <v>115</v>
      </c>
      <c r="G1065" t="s">
        <v>26</v>
      </c>
      <c r="H1065" t="s">
        <v>27</v>
      </c>
      <c r="I1065" t="s">
        <v>26</v>
      </c>
      <c r="J1065" t="s">
        <v>26</v>
      </c>
      <c r="K1065" t="s">
        <v>3946</v>
      </c>
      <c r="L1065" t="s">
        <v>2806</v>
      </c>
      <c r="M1065" t="s">
        <v>3125</v>
      </c>
      <c r="N1065" t="s">
        <v>2806</v>
      </c>
      <c r="O1065">
        <v>8</v>
      </c>
      <c r="P1065" t="s">
        <v>3946</v>
      </c>
      <c r="Q1065">
        <v>65</v>
      </c>
      <c r="R1065" t="s">
        <v>4078</v>
      </c>
      <c r="S1065" t="s">
        <v>3946</v>
      </c>
    </row>
    <row r="1066" spans="1:19">
      <c r="A1066" t="s">
        <v>2946</v>
      </c>
      <c r="B1066" t="s">
        <v>2806</v>
      </c>
      <c r="C1066" t="s">
        <v>3125</v>
      </c>
      <c r="D1066" t="s">
        <v>1091</v>
      </c>
      <c r="E1066" t="s">
        <v>3854</v>
      </c>
      <c r="F1066">
        <v>115</v>
      </c>
      <c r="G1066" t="s">
        <v>26</v>
      </c>
      <c r="H1066" t="s">
        <v>27</v>
      </c>
      <c r="I1066" t="s">
        <v>26</v>
      </c>
      <c r="J1066" t="s">
        <v>26</v>
      </c>
      <c r="K1066" t="s">
        <v>3946</v>
      </c>
      <c r="L1066" t="s">
        <v>2806</v>
      </c>
      <c r="M1066" t="s">
        <v>3125</v>
      </c>
      <c r="N1066" t="s">
        <v>2806</v>
      </c>
      <c r="O1066">
        <v>8</v>
      </c>
      <c r="P1066" t="s">
        <v>3946</v>
      </c>
      <c r="Q1066">
        <v>48</v>
      </c>
      <c r="R1066" t="s">
        <v>4085</v>
      </c>
      <c r="S1066" t="s">
        <v>3946</v>
      </c>
    </row>
    <row r="1067" spans="1:19">
      <c r="A1067" t="s">
        <v>2946</v>
      </c>
      <c r="B1067" t="s">
        <v>2806</v>
      </c>
      <c r="C1067" t="s">
        <v>3125</v>
      </c>
      <c r="D1067" t="s">
        <v>1092</v>
      </c>
      <c r="E1067" t="s">
        <v>4090</v>
      </c>
      <c r="F1067">
        <v>115</v>
      </c>
      <c r="G1067" t="s">
        <v>26</v>
      </c>
      <c r="H1067" t="s">
        <v>27</v>
      </c>
      <c r="I1067" t="s">
        <v>26</v>
      </c>
      <c r="J1067" t="s">
        <v>26</v>
      </c>
      <c r="K1067" t="s">
        <v>3946</v>
      </c>
      <c r="L1067" t="s">
        <v>2806</v>
      </c>
      <c r="M1067" t="s">
        <v>3125</v>
      </c>
      <c r="N1067" t="s">
        <v>2806</v>
      </c>
      <c r="O1067">
        <v>8</v>
      </c>
      <c r="P1067" t="s">
        <v>3946</v>
      </c>
      <c r="Q1067">
        <v>57</v>
      </c>
      <c r="R1067" t="s">
        <v>4091</v>
      </c>
      <c r="S1067" t="s">
        <v>3946</v>
      </c>
    </row>
    <row r="1068" spans="1:19">
      <c r="A1068" t="s">
        <v>2946</v>
      </c>
      <c r="B1068" t="s">
        <v>2806</v>
      </c>
      <c r="C1068" t="s">
        <v>3125</v>
      </c>
      <c r="D1068" t="s">
        <v>1093</v>
      </c>
      <c r="E1068" t="s">
        <v>4092</v>
      </c>
      <c r="F1068">
        <v>115</v>
      </c>
      <c r="G1068" t="s">
        <v>26</v>
      </c>
      <c r="H1068" t="s">
        <v>27</v>
      </c>
      <c r="I1068" t="s">
        <v>26</v>
      </c>
      <c r="J1068" t="s">
        <v>26</v>
      </c>
      <c r="K1068" t="s">
        <v>3946</v>
      </c>
      <c r="L1068" t="s">
        <v>2806</v>
      </c>
      <c r="M1068" t="s">
        <v>3125</v>
      </c>
      <c r="N1068" t="s">
        <v>2806</v>
      </c>
      <c r="O1068">
        <v>8</v>
      </c>
      <c r="P1068" t="s">
        <v>3946</v>
      </c>
      <c r="Q1068">
        <v>63</v>
      </c>
      <c r="R1068" t="s">
        <v>4093</v>
      </c>
      <c r="S1068" t="s">
        <v>3946</v>
      </c>
    </row>
    <row r="1069" spans="1:19">
      <c r="A1069" t="s">
        <v>2946</v>
      </c>
      <c r="B1069" t="s">
        <v>2806</v>
      </c>
      <c r="C1069" t="s">
        <v>3970</v>
      </c>
      <c r="D1069" t="s">
        <v>1094</v>
      </c>
      <c r="E1069" t="s">
        <v>4094</v>
      </c>
      <c r="F1069">
        <v>115</v>
      </c>
      <c r="G1069" t="s">
        <v>26</v>
      </c>
      <c r="H1069" t="s">
        <v>27</v>
      </c>
      <c r="I1069" t="s">
        <v>26</v>
      </c>
      <c r="J1069" t="s">
        <v>26</v>
      </c>
      <c r="K1069" t="s">
        <v>3970</v>
      </c>
      <c r="L1069" t="s">
        <v>2806</v>
      </c>
      <c r="M1069" t="s">
        <v>3970</v>
      </c>
      <c r="N1069" t="s">
        <v>2806</v>
      </c>
      <c r="O1069">
        <v>10</v>
      </c>
      <c r="P1069" t="s">
        <v>3970</v>
      </c>
      <c r="Q1069">
        <v>16</v>
      </c>
      <c r="R1069" t="s">
        <v>4095</v>
      </c>
      <c r="S1069" t="s">
        <v>3970</v>
      </c>
    </row>
    <row r="1070" spans="1:19">
      <c r="A1070" t="s">
        <v>2946</v>
      </c>
      <c r="B1070" t="s">
        <v>2806</v>
      </c>
      <c r="C1070" t="s">
        <v>3970</v>
      </c>
      <c r="D1070" t="s">
        <v>1095</v>
      </c>
      <c r="E1070" t="s">
        <v>4096</v>
      </c>
      <c r="F1070">
        <v>115</v>
      </c>
      <c r="G1070" t="s">
        <v>26</v>
      </c>
      <c r="H1070" t="s">
        <v>27</v>
      </c>
      <c r="I1070" t="s">
        <v>26</v>
      </c>
      <c r="J1070" t="s">
        <v>26</v>
      </c>
      <c r="K1070" t="s">
        <v>3970</v>
      </c>
      <c r="L1070" t="s">
        <v>2806</v>
      </c>
      <c r="M1070" t="s">
        <v>3970</v>
      </c>
      <c r="N1070" t="s">
        <v>2806</v>
      </c>
      <c r="O1070">
        <v>10</v>
      </c>
      <c r="P1070" t="s">
        <v>3970</v>
      </c>
      <c r="Q1070">
        <v>19</v>
      </c>
      <c r="R1070" t="s">
        <v>4097</v>
      </c>
      <c r="S1070" t="s">
        <v>3970</v>
      </c>
    </row>
    <row r="1071" spans="1:19">
      <c r="A1071" t="s">
        <v>2946</v>
      </c>
      <c r="B1071" t="s">
        <v>2806</v>
      </c>
      <c r="C1071" t="s">
        <v>3970</v>
      </c>
      <c r="D1071" t="s">
        <v>1096</v>
      </c>
      <c r="E1071" t="s">
        <v>4098</v>
      </c>
      <c r="F1071">
        <v>115</v>
      </c>
      <c r="G1071" t="s">
        <v>26</v>
      </c>
      <c r="H1071" t="s">
        <v>27</v>
      </c>
      <c r="I1071" t="s">
        <v>26</v>
      </c>
      <c r="J1071" t="s">
        <v>26</v>
      </c>
      <c r="K1071" t="s">
        <v>3970</v>
      </c>
      <c r="L1071" t="s">
        <v>2806</v>
      </c>
      <c r="M1071" t="s">
        <v>3970</v>
      </c>
      <c r="N1071" t="s">
        <v>2806</v>
      </c>
      <c r="O1071">
        <v>10</v>
      </c>
      <c r="P1071" t="s">
        <v>3970</v>
      </c>
      <c r="Q1071">
        <v>5</v>
      </c>
      <c r="R1071" t="s">
        <v>3970</v>
      </c>
      <c r="S1071" t="s">
        <v>3970</v>
      </c>
    </row>
    <row r="1072" spans="1:19">
      <c r="A1072" t="s">
        <v>2946</v>
      </c>
      <c r="B1072" t="s">
        <v>2806</v>
      </c>
      <c r="C1072" t="s">
        <v>3970</v>
      </c>
      <c r="D1072" t="s">
        <v>1097</v>
      </c>
      <c r="E1072" t="s">
        <v>4099</v>
      </c>
      <c r="F1072">
        <v>115</v>
      </c>
      <c r="G1072" t="s">
        <v>26</v>
      </c>
      <c r="H1072" t="s">
        <v>27</v>
      </c>
      <c r="I1072" t="s">
        <v>26</v>
      </c>
      <c r="J1072" t="s">
        <v>26</v>
      </c>
      <c r="K1072" t="s">
        <v>3970</v>
      </c>
      <c r="L1072" t="s">
        <v>2806</v>
      </c>
      <c r="M1072" t="s">
        <v>3970</v>
      </c>
      <c r="N1072" t="s">
        <v>2806</v>
      </c>
      <c r="O1072">
        <v>10</v>
      </c>
      <c r="P1072" t="s">
        <v>3970</v>
      </c>
      <c r="Q1072">
        <v>14</v>
      </c>
      <c r="R1072" t="s">
        <v>4100</v>
      </c>
      <c r="S1072" t="s">
        <v>3970</v>
      </c>
    </row>
    <row r="1073" spans="1:19">
      <c r="A1073" t="s">
        <v>2946</v>
      </c>
      <c r="B1073" t="s">
        <v>2806</v>
      </c>
      <c r="C1073" t="s">
        <v>3970</v>
      </c>
      <c r="D1073" t="s">
        <v>1098</v>
      </c>
      <c r="E1073" t="s">
        <v>4101</v>
      </c>
      <c r="F1073">
        <v>115</v>
      </c>
      <c r="G1073" t="s">
        <v>26</v>
      </c>
      <c r="H1073" t="s">
        <v>27</v>
      </c>
      <c r="I1073" t="s">
        <v>26</v>
      </c>
      <c r="J1073" t="s">
        <v>26</v>
      </c>
      <c r="K1073" t="s">
        <v>3970</v>
      </c>
      <c r="L1073" t="s">
        <v>2806</v>
      </c>
      <c r="M1073" t="s">
        <v>4102</v>
      </c>
      <c r="N1073" t="s">
        <v>4103</v>
      </c>
      <c r="O1073">
        <v>32</v>
      </c>
      <c r="P1073" t="s">
        <v>4104</v>
      </c>
      <c r="Q1073">
        <v>9</v>
      </c>
      <c r="R1073" t="s">
        <v>4105</v>
      </c>
      <c r="S1073" t="s">
        <v>3970</v>
      </c>
    </row>
    <row r="1074" spans="1:19">
      <c r="A1074" t="s">
        <v>2946</v>
      </c>
      <c r="B1074" t="s">
        <v>2806</v>
      </c>
      <c r="C1074" t="s">
        <v>3970</v>
      </c>
      <c r="D1074" t="s">
        <v>1099</v>
      </c>
      <c r="E1074" t="s">
        <v>4106</v>
      </c>
      <c r="F1074">
        <v>115</v>
      </c>
      <c r="G1074" t="s">
        <v>26</v>
      </c>
      <c r="H1074" t="s">
        <v>27</v>
      </c>
      <c r="I1074" t="s">
        <v>26</v>
      </c>
      <c r="J1074" t="s">
        <v>26</v>
      </c>
      <c r="K1074" t="s">
        <v>3970</v>
      </c>
      <c r="L1074" t="s">
        <v>2806</v>
      </c>
      <c r="M1074" t="s">
        <v>3970</v>
      </c>
      <c r="N1074" t="s">
        <v>2806</v>
      </c>
      <c r="O1074">
        <v>10</v>
      </c>
      <c r="P1074" t="s">
        <v>3970</v>
      </c>
      <c r="Q1074">
        <v>2</v>
      </c>
      <c r="R1074" t="s">
        <v>4107</v>
      </c>
      <c r="S1074" t="s">
        <v>3970</v>
      </c>
    </row>
    <row r="1075" spans="1:19">
      <c r="A1075" t="s">
        <v>2946</v>
      </c>
      <c r="B1075" t="s">
        <v>2806</v>
      </c>
      <c r="C1075" t="s">
        <v>3970</v>
      </c>
      <c r="D1075" t="s">
        <v>1100</v>
      </c>
      <c r="E1075" t="s">
        <v>4108</v>
      </c>
      <c r="F1075">
        <v>115</v>
      </c>
      <c r="G1075" t="s">
        <v>26</v>
      </c>
      <c r="H1075" t="s">
        <v>27</v>
      </c>
      <c r="I1075" t="s">
        <v>26</v>
      </c>
      <c r="J1075" t="s">
        <v>26</v>
      </c>
      <c r="K1075" t="s">
        <v>3970</v>
      </c>
      <c r="L1075" t="s">
        <v>2806</v>
      </c>
      <c r="M1075" t="s">
        <v>3970</v>
      </c>
      <c r="N1075" t="s">
        <v>2806</v>
      </c>
      <c r="O1075">
        <v>10</v>
      </c>
      <c r="P1075" t="s">
        <v>3970</v>
      </c>
      <c r="Q1075">
        <v>2</v>
      </c>
      <c r="R1075" t="s">
        <v>4107</v>
      </c>
      <c r="S1075" t="s">
        <v>3970</v>
      </c>
    </row>
    <row r="1076" spans="1:19">
      <c r="A1076" t="s">
        <v>2946</v>
      </c>
      <c r="B1076" t="s">
        <v>2806</v>
      </c>
      <c r="C1076" t="s">
        <v>3970</v>
      </c>
      <c r="D1076" t="s">
        <v>1101</v>
      </c>
      <c r="E1076" t="s">
        <v>4109</v>
      </c>
      <c r="F1076">
        <v>115</v>
      </c>
      <c r="G1076" t="s">
        <v>30</v>
      </c>
      <c r="H1076" t="s">
        <v>27</v>
      </c>
      <c r="I1076" t="s">
        <v>30</v>
      </c>
      <c r="J1076" t="s">
        <v>27</v>
      </c>
      <c r="K1076" t="s">
        <v>3970</v>
      </c>
      <c r="L1076" t="s">
        <v>2806</v>
      </c>
      <c r="M1076" t="s">
        <v>3970</v>
      </c>
      <c r="N1076" t="s">
        <v>2806</v>
      </c>
      <c r="O1076">
        <v>10</v>
      </c>
      <c r="P1076" t="s">
        <v>3970</v>
      </c>
      <c r="Q1076">
        <v>5</v>
      </c>
      <c r="R1076" t="s">
        <v>3970</v>
      </c>
      <c r="S1076" t="s">
        <v>3970</v>
      </c>
    </row>
    <row r="1077" spans="1:19">
      <c r="A1077" t="s">
        <v>2946</v>
      </c>
      <c r="B1077" t="s">
        <v>2806</v>
      </c>
      <c r="C1077" t="s">
        <v>3970</v>
      </c>
      <c r="D1077" t="s">
        <v>1102</v>
      </c>
      <c r="E1077" t="s">
        <v>4098</v>
      </c>
      <c r="F1077">
        <v>115</v>
      </c>
      <c r="G1077" t="s">
        <v>26</v>
      </c>
      <c r="H1077" t="s">
        <v>27</v>
      </c>
      <c r="I1077" t="s">
        <v>26</v>
      </c>
      <c r="J1077" t="s">
        <v>26</v>
      </c>
      <c r="K1077" t="s">
        <v>3970</v>
      </c>
      <c r="L1077" t="s">
        <v>2806</v>
      </c>
      <c r="M1077" t="s">
        <v>3970</v>
      </c>
      <c r="N1077" t="s">
        <v>2806</v>
      </c>
      <c r="O1077">
        <v>10</v>
      </c>
      <c r="P1077" t="s">
        <v>3970</v>
      </c>
      <c r="Q1077">
        <v>5</v>
      </c>
      <c r="R1077" t="s">
        <v>3970</v>
      </c>
      <c r="S1077" t="s">
        <v>3970</v>
      </c>
    </row>
    <row r="1078" spans="1:19">
      <c r="A1078" t="s">
        <v>2946</v>
      </c>
      <c r="B1078" t="s">
        <v>2806</v>
      </c>
      <c r="C1078" t="s">
        <v>3970</v>
      </c>
      <c r="D1078" t="s">
        <v>1103</v>
      </c>
      <c r="E1078" t="s">
        <v>4110</v>
      </c>
      <c r="F1078">
        <v>115</v>
      </c>
      <c r="G1078" t="s">
        <v>26</v>
      </c>
      <c r="H1078" t="s">
        <v>27</v>
      </c>
      <c r="I1078" t="s">
        <v>26</v>
      </c>
      <c r="J1078" t="s">
        <v>26</v>
      </c>
      <c r="K1078" t="s">
        <v>3970</v>
      </c>
      <c r="L1078" t="s">
        <v>2806</v>
      </c>
      <c r="M1078" t="s">
        <v>3970</v>
      </c>
      <c r="N1078" t="s">
        <v>2806</v>
      </c>
      <c r="O1078">
        <v>10</v>
      </c>
      <c r="P1078" t="s">
        <v>3970</v>
      </c>
      <c r="Q1078">
        <v>1</v>
      </c>
      <c r="R1078" t="s">
        <v>4111</v>
      </c>
      <c r="S1078" t="s">
        <v>3970</v>
      </c>
    </row>
    <row r="1079" spans="1:19">
      <c r="A1079" t="s">
        <v>2946</v>
      </c>
      <c r="B1079" t="s">
        <v>2806</v>
      </c>
      <c r="C1079" t="s">
        <v>3970</v>
      </c>
      <c r="D1079" t="s">
        <v>1104</v>
      </c>
      <c r="E1079" t="s">
        <v>4112</v>
      </c>
      <c r="F1079">
        <v>115</v>
      </c>
      <c r="G1079" t="s">
        <v>26</v>
      </c>
      <c r="H1079" t="s">
        <v>27</v>
      </c>
      <c r="I1079" t="s">
        <v>26</v>
      </c>
      <c r="J1079" t="s">
        <v>26</v>
      </c>
      <c r="K1079" t="s">
        <v>3970</v>
      </c>
      <c r="L1079" t="s">
        <v>2806</v>
      </c>
      <c r="M1079" t="s">
        <v>3970</v>
      </c>
      <c r="N1079" t="s">
        <v>2806</v>
      </c>
      <c r="O1079">
        <v>10</v>
      </c>
      <c r="P1079" t="s">
        <v>3970</v>
      </c>
      <c r="Q1079">
        <v>5</v>
      </c>
      <c r="R1079" t="s">
        <v>3970</v>
      </c>
      <c r="S1079" t="s">
        <v>3970</v>
      </c>
    </row>
    <row r="1080" spans="1:19">
      <c r="A1080" t="s">
        <v>2946</v>
      </c>
      <c r="B1080" t="s">
        <v>2806</v>
      </c>
      <c r="C1080" t="s">
        <v>3970</v>
      </c>
      <c r="D1080" t="s">
        <v>1105</v>
      </c>
      <c r="E1080" t="s">
        <v>4113</v>
      </c>
      <c r="F1080">
        <v>115</v>
      </c>
      <c r="G1080" t="s">
        <v>26</v>
      </c>
      <c r="H1080" t="s">
        <v>27</v>
      </c>
      <c r="I1080" t="s">
        <v>30</v>
      </c>
      <c r="J1080" t="s">
        <v>26</v>
      </c>
      <c r="K1080" t="s">
        <v>3970</v>
      </c>
      <c r="L1080" t="s">
        <v>2806</v>
      </c>
      <c r="M1080" t="s">
        <v>3970</v>
      </c>
      <c r="N1080" t="s">
        <v>2806</v>
      </c>
      <c r="O1080">
        <v>10</v>
      </c>
      <c r="P1080" t="s">
        <v>3970</v>
      </c>
      <c r="Q1080">
        <v>5</v>
      </c>
      <c r="R1080" t="s">
        <v>3970</v>
      </c>
      <c r="S1080" t="s">
        <v>3970</v>
      </c>
    </row>
    <row r="1081" spans="1:19">
      <c r="A1081" t="s">
        <v>2946</v>
      </c>
      <c r="B1081" t="s">
        <v>2806</v>
      </c>
      <c r="C1081" t="s">
        <v>3970</v>
      </c>
      <c r="D1081" t="s">
        <v>1106</v>
      </c>
      <c r="E1081" t="s">
        <v>3358</v>
      </c>
      <c r="F1081">
        <v>115</v>
      </c>
      <c r="G1081" t="s">
        <v>26</v>
      </c>
      <c r="H1081" t="s">
        <v>27</v>
      </c>
      <c r="I1081" t="s">
        <v>26</v>
      </c>
      <c r="J1081" t="s">
        <v>27</v>
      </c>
      <c r="K1081" t="s">
        <v>3970</v>
      </c>
      <c r="L1081" t="s">
        <v>2806</v>
      </c>
      <c r="M1081" t="s">
        <v>3970</v>
      </c>
      <c r="N1081" t="s">
        <v>2806</v>
      </c>
      <c r="O1081">
        <v>10</v>
      </c>
      <c r="P1081" t="s">
        <v>3970</v>
      </c>
      <c r="Q1081">
        <v>23</v>
      </c>
      <c r="R1081" t="s">
        <v>4114</v>
      </c>
      <c r="S1081" t="s">
        <v>3970</v>
      </c>
    </row>
    <row r="1082" spans="1:19">
      <c r="A1082" t="s">
        <v>2946</v>
      </c>
      <c r="B1082" t="s">
        <v>2806</v>
      </c>
      <c r="C1082" t="s">
        <v>3970</v>
      </c>
      <c r="D1082" t="s">
        <v>1107</v>
      </c>
      <c r="E1082" t="s">
        <v>4115</v>
      </c>
      <c r="F1082">
        <v>115</v>
      </c>
      <c r="G1082" t="s">
        <v>26</v>
      </c>
      <c r="H1082" t="s">
        <v>27</v>
      </c>
      <c r="I1082" t="s">
        <v>26</v>
      </c>
      <c r="J1082" t="s">
        <v>26</v>
      </c>
      <c r="K1082" t="s">
        <v>3970</v>
      </c>
      <c r="L1082" t="s">
        <v>2806</v>
      </c>
      <c r="M1082" t="s">
        <v>3970</v>
      </c>
      <c r="N1082" t="s">
        <v>2806</v>
      </c>
      <c r="O1082">
        <v>10</v>
      </c>
      <c r="P1082" t="s">
        <v>3970</v>
      </c>
      <c r="Q1082">
        <v>5</v>
      </c>
      <c r="R1082" t="s">
        <v>3970</v>
      </c>
      <c r="S1082" t="s">
        <v>3970</v>
      </c>
    </row>
    <row r="1083" spans="1:19">
      <c r="A1083" t="s">
        <v>2946</v>
      </c>
      <c r="B1083" t="s">
        <v>2806</v>
      </c>
      <c r="C1083" t="s">
        <v>3970</v>
      </c>
      <c r="D1083" t="s">
        <v>1108</v>
      </c>
      <c r="E1083" t="s">
        <v>4116</v>
      </c>
      <c r="F1083">
        <v>115</v>
      </c>
      <c r="G1083" t="s">
        <v>26</v>
      </c>
      <c r="H1083" t="s">
        <v>27</v>
      </c>
      <c r="I1083" t="s">
        <v>26</v>
      </c>
      <c r="J1083" t="s">
        <v>26</v>
      </c>
      <c r="K1083" t="s">
        <v>3970</v>
      </c>
      <c r="L1083" t="s">
        <v>2806</v>
      </c>
      <c r="M1083" t="s">
        <v>3970</v>
      </c>
      <c r="N1083" t="s">
        <v>2806</v>
      </c>
      <c r="O1083">
        <v>10</v>
      </c>
      <c r="P1083" t="s">
        <v>3970</v>
      </c>
      <c r="Q1083">
        <v>8</v>
      </c>
      <c r="R1083" t="s">
        <v>4117</v>
      </c>
      <c r="S1083" t="s">
        <v>3970</v>
      </c>
    </row>
    <row r="1084" spans="1:19">
      <c r="A1084" t="s">
        <v>2946</v>
      </c>
      <c r="B1084" t="s">
        <v>2806</v>
      </c>
      <c r="C1084" t="s">
        <v>3970</v>
      </c>
      <c r="D1084" t="s">
        <v>1109</v>
      </c>
      <c r="E1084" t="s">
        <v>4118</v>
      </c>
      <c r="F1084">
        <v>115</v>
      </c>
      <c r="G1084" t="s">
        <v>26</v>
      </c>
      <c r="H1084" t="s">
        <v>27</v>
      </c>
      <c r="I1084" t="s">
        <v>26</v>
      </c>
      <c r="J1084" t="s">
        <v>26</v>
      </c>
      <c r="K1084" t="s">
        <v>3970</v>
      </c>
      <c r="L1084" t="s">
        <v>2806</v>
      </c>
      <c r="M1084" t="s">
        <v>3970</v>
      </c>
      <c r="N1084" t="s">
        <v>2806</v>
      </c>
      <c r="O1084">
        <v>10</v>
      </c>
      <c r="P1084" t="s">
        <v>3970</v>
      </c>
      <c r="Q1084">
        <v>5</v>
      </c>
      <c r="R1084" t="s">
        <v>3970</v>
      </c>
      <c r="S1084" t="s">
        <v>3970</v>
      </c>
    </row>
    <row r="1085" spans="1:19">
      <c r="A1085" t="s">
        <v>2946</v>
      </c>
      <c r="B1085" t="s">
        <v>2806</v>
      </c>
      <c r="C1085" t="s">
        <v>3970</v>
      </c>
      <c r="D1085" t="s">
        <v>1110</v>
      </c>
      <c r="E1085" t="s">
        <v>4119</v>
      </c>
      <c r="F1085">
        <v>115</v>
      </c>
      <c r="G1085" t="s">
        <v>26</v>
      </c>
      <c r="H1085" t="s">
        <v>27</v>
      </c>
      <c r="I1085" t="s">
        <v>26</v>
      </c>
      <c r="J1085" t="s">
        <v>26</v>
      </c>
      <c r="K1085" t="s">
        <v>3970</v>
      </c>
      <c r="L1085" t="s">
        <v>2806</v>
      </c>
      <c r="M1085" t="s">
        <v>3970</v>
      </c>
      <c r="N1085" t="s">
        <v>2806</v>
      </c>
      <c r="O1085">
        <v>10</v>
      </c>
      <c r="P1085" t="s">
        <v>3970</v>
      </c>
      <c r="Q1085">
        <v>5</v>
      </c>
      <c r="R1085" t="s">
        <v>3970</v>
      </c>
      <c r="S1085" t="s">
        <v>3970</v>
      </c>
    </row>
    <row r="1086" spans="1:19">
      <c r="A1086" t="s">
        <v>2946</v>
      </c>
      <c r="B1086" t="s">
        <v>2806</v>
      </c>
      <c r="C1086" t="s">
        <v>3970</v>
      </c>
      <c r="D1086" t="s">
        <v>1111</v>
      </c>
      <c r="E1086" t="s">
        <v>4120</v>
      </c>
      <c r="F1086">
        <v>115</v>
      </c>
      <c r="G1086" t="s">
        <v>26</v>
      </c>
      <c r="H1086" t="s">
        <v>27</v>
      </c>
      <c r="I1086" t="s">
        <v>26</v>
      </c>
      <c r="J1086" t="s">
        <v>26</v>
      </c>
      <c r="K1086" t="s">
        <v>3970</v>
      </c>
      <c r="L1086" t="s">
        <v>2806</v>
      </c>
      <c r="M1086" t="s">
        <v>3970</v>
      </c>
      <c r="N1086" t="s">
        <v>2806</v>
      </c>
      <c r="O1086">
        <v>10</v>
      </c>
      <c r="P1086" t="s">
        <v>3970</v>
      </c>
      <c r="Q1086">
        <v>16</v>
      </c>
      <c r="R1086" t="s">
        <v>4095</v>
      </c>
      <c r="S1086" t="s">
        <v>3970</v>
      </c>
    </row>
    <row r="1087" spans="1:19">
      <c r="A1087" t="s">
        <v>2946</v>
      </c>
      <c r="B1087" t="s">
        <v>2806</v>
      </c>
      <c r="C1087" t="s">
        <v>3970</v>
      </c>
      <c r="D1087" t="s">
        <v>1112</v>
      </c>
      <c r="E1087" t="s">
        <v>4121</v>
      </c>
      <c r="F1087">
        <v>230</v>
      </c>
      <c r="G1087" t="s">
        <v>30</v>
      </c>
      <c r="H1087" t="s">
        <v>26</v>
      </c>
      <c r="I1087" t="s">
        <v>30</v>
      </c>
      <c r="J1087" t="s">
        <v>26</v>
      </c>
      <c r="K1087" t="s">
        <v>3970</v>
      </c>
      <c r="L1087" t="s">
        <v>2806</v>
      </c>
      <c r="M1087" t="s">
        <v>3970</v>
      </c>
      <c r="N1087" t="s">
        <v>2806</v>
      </c>
      <c r="O1087">
        <v>10</v>
      </c>
      <c r="P1087" t="s">
        <v>3970</v>
      </c>
      <c r="Q1087">
        <v>5</v>
      </c>
      <c r="R1087" t="s">
        <v>3970</v>
      </c>
      <c r="S1087" t="s">
        <v>3970</v>
      </c>
    </row>
    <row r="1088" spans="1:19">
      <c r="A1088" t="s">
        <v>2946</v>
      </c>
      <c r="B1088" t="s">
        <v>2806</v>
      </c>
      <c r="C1088" t="s">
        <v>3970</v>
      </c>
      <c r="D1088" t="s">
        <v>1113</v>
      </c>
      <c r="E1088" t="s">
        <v>4122</v>
      </c>
      <c r="F1088">
        <v>115</v>
      </c>
      <c r="G1088" t="s">
        <v>26</v>
      </c>
      <c r="H1088" t="s">
        <v>27</v>
      </c>
      <c r="I1088" t="s">
        <v>30</v>
      </c>
      <c r="J1088" t="s">
        <v>26</v>
      </c>
      <c r="K1088" t="s">
        <v>3970</v>
      </c>
      <c r="L1088" t="s">
        <v>2806</v>
      </c>
      <c r="M1088" t="s">
        <v>3970</v>
      </c>
      <c r="N1088" t="s">
        <v>2806</v>
      </c>
      <c r="O1088">
        <v>10</v>
      </c>
      <c r="P1088" t="s">
        <v>3970</v>
      </c>
      <c r="Q1088">
        <v>5</v>
      </c>
      <c r="R1088" t="s">
        <v>3970</v>
      </c>
      <c r="S1088" t="s">
        <v>3970</v>
      </c>
    </row>
    <row r="1089" spans="1:19">
      <c r="A1089" t="s">
        <v>2946</v>
      </c>
      <c r="B1089" t="s">
        <v>2806</v>
      </c>
      <c r="C1089" t="s">
        <v>3970</v>
      </c>
      <c r="D1089" t="s">
        <v>1114</v>
      </c>
      <c r="E1089" t="s">
        <v>4123</v>
      </c>
      <c r="F1089">
        <v>115</v>
      </c>
      <c r="G1089" t="s">
        <v>26</v>
      </c>
      <c r="H1089" t="s">
        <v>27</v>
      </c>
      <c r="I1089" t="s">
        <v>26</v>
      </c>
      <c r="J1089" t="s">
        <v>26</v>
      </c>
      <c r="K1089" t="s">
        <v>3970</v>
      </c>
      <c r="L1089" t="s">
        <v>2806</v>
      </c>
      <c r="M1089" t="s">
        <v>4102</v>
      </c>
      <c r="N1089" t="s">
        <v>4103</v>
      </c>
      <c r="O1089">
        <v>32</v>
      </c>
      <c r="P1089" t="s">
        <v>4104</v>
      </c>
      <c r="Q1089">
        <v>9</v>
      </c>
      <c r="R1089" t="s">
        <v>4105</v>
      </c>
      <c r="S1089" t="s">
        <v>3970</v>
      </c>
    </row>
    <row r="1090" spans="1:19">
      <c r="A1090" t="s">
        <v>2946</v>
      </c>
      <c r="B1090" t="s">
        <v>2806</v>
      </c>
      <c r="C1090" t="s">
        <v>3970</v>
      </c>
      <c r="D1090" t="s">
        <v>1115</v>
      </c>
      <c r="E1090" t="s">
        <v>4124</v>
      </c>
      <c r="F1090">
        <v>230</v>
      </c>
      <c r="G1090" t="s">
        <v>30</v>
      </c>
      <c r="H1090" t="s">
        <v>26</v>
      </c>
      <c r="I1090" t="s">
        <v>30</v>
      </c>
      <c r="J1090" t="s">
        <v>26</v>
      </c>
      <c r="K1090" t="s">
        <v>3970</v>
      </c>
      <c r="L1090" t="s">
        <v>2806</v>
      </c>
      <c r="M1090" t="s">
        <v>3970</v>
      </c>
      <c r="N1090" t="s">
        <v>2806</v>
      </c>
      <c r="O1090">
        <v>10</v>
      </c>
      <c r="P1090" t="s">
        <v>3970</v>
      </c>
      <c r="Q1090">
        <v>1</v>
      </c>
      <c r="R1090" t="s">
        <v>4111</v>
      </c>
      <c r="S1090" t="s">
        <v>3970</v>
      </c>
    </row>
    <row r="1091" spans="1:19">
      <c r="A1091" t="s">
        <v>2946</v>
      </c>
      <c r="B1091" t="s">
        <v>2806</v>
      </c>
      <c r="C1091" t="s">
        <v>3970</v>
      </c>
      <c r="D1091" t="s">
        <v>1116</v>
      </c>
      <c r="E1091" t="s">
        <v>4125</v>
      </c>
      <c r="F1091">
        <v>115</v>
      </c>
      <c r="G1091" t="s">
        <v>26</v>
      </c>
      <c r="H1091" t="s">
        <v>27</v>
      </c>
      <c r="I1091" t="s">
        <v>26</v>
      </c>
      <c r="J1091" t="s">
        <v>26</v>
      </c>
      <c r="K1091" t="s">
        <v>3970</v>
      </c>
      <c r="L1091" t="s">
        <v>2806</v>
      </c>
      <c r="M1091" t="s">
        <v>3970</v>
      </c>
      <c r="N1091" t="s">
        <v>2806</v>
      </c>
      <c r="O1091">
        <v>10</v>
      </c>
      <c r="P1091" t="s">
        <v>3970</v>
      </c>
      <c r="Q1091">
        <v>5</v>
      </c>
      <c r="R1091" t="s">
        <v>3970</v>
      </c>
      <c r="S1091" t="s">
        <v>3970</v>
      </c>
    </row>
    <row r="1092" spans="1:19">
      <c r="A1092" t="s">
        <v>2946</v>
      </c>
      <c r="B1092" t="s">
        <v>2806</v>
      </c>
      <c r="C1092" t="s">
        <v>3970</v>
      </c>
      <c r="D1092" t="s">
        <v>1117</v>
      </c>
      <c r="E1092" t="s">
        <v>3529</v>
      </c>
      <c r="F1092">
        <v>115</v>
      </c>
      <c r="G1092" t="s">
        <v>26</v>
      </c>
      <c r="H1092" t="s">
        <v>27</v>
      </c>
      <c r="I1092" t="s">
        <v>26</v>
      </c>
      <c r="J1092" t="s">
        <v>26</v>
      </c>
      <c r="K1092" t="s">
        <v>3970</v>
      </c>
      <c r="L1092" t="s">
        <v>2806</v>
      </c>
      <c r="M1092" t="s">
        <v>4102</v>
      </c>
      <c r="N1092" t="s">
        <v>4103</v>
      </c>
      <c r="O1092">
        <v>32</v>
      </c>
      <c r="P1092" t="s">
        <v>4104</v>
      </c>
      <c r="Q1092">
        <v>42</v>
      </c>
      <c r="R1092" t="s">
        <v>4102</v>
      </c>
      <c r="S1092" t="s">
        <v>3970</v>
      </c>
    </row>
    <row r="1093" spans="1:19">
      <c r="A1093" t="s">
        <v>2946</v>
      </c>
      <c r="B1093" t="s">
        <v>2806</v>
      </c>
      <c r="C1093" t="s">
        <v>3970</v>
      </c>
      <c r="D1093" t="s">
        <v>1118</v>
      </c>
      <c r="E1093" t="s">
        <v>4126</v>
      </c>
      <c r="F1093">
        <v>115</v>
      </c>
      <c r="G1093" t="s">
        <v>26</v>
      </c>
      <c r="H1093" t="s">
        <v>27</v>
      </c>
      <c r="I1093" t="s">
        <v>26</v>
      </c>
      <c r="J1093" t="s">
        <v>26</v>
      </c>
      <c r="K1093" t="s">
        <v>3970</v>
      </c>
      <c r="L1093" t="s">
        <v>2806</v>
      </c>
      <c r="M1093" t="s">
        <v>3970</v>
      </c>
      <c r="N1093" t="s">
        <v>2806</v>
      </c>
      <c r="O1093">
        <v>10</v>
      </c>
      <c r="P1093" t="s">
        <v>3970</v>
      </c>
      <c r="Q1093">
        <v>5</v>
      </c>
      <c r="R1093" t="s">
        <v>3970</v>
      </c>
      <c r="S1093" t="s">
        <v>3970</v>
      </c>
    </row>
    <row r="1094" spans="1:19">
      <c r="A1094" t="s">
        <v>2946</v>
      </c>
      <c r="B1094" t="s">
        <v>2806</v>
      </c>
      <c r="C1094" t="s">
        <v>3970</v>
      </c>
      <c r="D1094" t="s">
        <v>1119</v>
      </c>
      <c r="E1094" t="s">
        <v>4127</v>
      </c>
      <c r="F1094">
        <v>115</v>
      </c>
      <c r="G1094" t="s">
        <v>30</v>
      </c>
      <c r="H1094" t="s">
        <v>26</v>
      </c>
      <c r="I1094" t="s">
        <v>30</v>
      </c>
      <c r="J1094" t="s">
        <v>26</v>
      </c>
      <c r="K1094" t="s">
        <v>3970</v>
      </c>
      <c r="L1094" t="s">
        <v>2806</v>
      </c>
      <c r="M1094" t="s">
        <v>3970</v>
      </c>
      <c r="N1094" t="s">
        <v>2806</v>
      </c>
      <c r="O1094">
        <v>10</v>
      </c>
      <c r="P1094" t="s">
        <v>3970</v>
      </c>
      <c r="Q1094">
        <v>5</v>
      </c>
      <c r="R1094" t="s">
        <v>3970</v>
      </c>
      <c r="S1094" t="s">
        <v>3970</v>
      </c>
    </row>
    <row r="1095" spans="1:19">
      <c r="A1095" t="s">
        <v>2946</v>
      </c>
      <c r="B1095" t="s">
        <v>2806</v>
      </c>
      <c r="C1095" t="s">
        <v>3970</v>
      </c>
      <c r="D1095" t="s">
        <v>1120</v>
      </c>
      <c r="E1095" t="s">
        <v>4128</v>
      </c>
      <c r="F1095">
        <v>115</v>
      </c>
      <c r="G1095" t="s">
        <v>26</v>
      </c>
      <c r="H1095" t="s">
        <v>27</v>
      </c>
      <c r="I1095" t="s">
        <v>26</v>
      </c>
      <c r="J1095" t="s">
        <v>26</v>
      </c>
      <c r="K1095" t="s">
        <v>3970</v>
      </c>
      <c r="L1095" t="s">
        <v>2806</v>
      </c>
      <c r="M1095" t="s">
        <v>3970</v>
      </c>
      <c r="N1095" t="s">
        <v>2806</v>
      </c>
      <c r="O1095">
        <v>10</v>
      </c>
      <c r="P1095" t="s">
        <v>3970</v>
      </c>
      <c r="Q1095">
        <v>39</v>
      </c>
      <c r="R1095" t="s">
        <v>4129</v>
      </c>
      <c r="S1095" t="s">
        <v>3970</v>
      </c>
    </row>
    <row r="1096" spans="1:19">
      <c r="A1096" t="s">
        <v>2946</v>
      </c>
      <c r="B1096" t="s">
        <v>2806</v>
      </c>
      <c r="C1096" t="s">
        <v>3970</v>
      </c>
      <c r="D1096" t="s">
        <v>1121</v>
      </c>
      <c r="E1096" t="s">
        <v>4130</v>
      </c>
      <c r="F1096">
        <v>115</v>
      </c>
      <c r="G1096" t="s">
        <v>26</v>
      </c>
      <c r="H1096" t="s">
        <v>27</v>
      </c>
      <c r="I1096" t="s">
        <v>30</v>
      </c>
      <c r="J1096" t="s">
        <v>26</v>
      </c>
      <c r="K1096" t="s">
        <v>3970</v>
      </c>
      <c r="L1096" t="s">
        <v>2806</v>
      </c>
      <c r="M1096" t="s">
        <v>3970</v>
      </c>
      <c r="N1096" t="s">
        <v>2806</v>
      </c>
      <c r="O1096">
        <v>10</v>
      </c>
      <c r="P1096" t="s">
        <v>3970</v>
      </c>
      <c r="Q1096">
        <v>5</v>
      </c>
      <c r="R1096" t="s">
        <v>3970</v>
      </c>
      <c r="S1096" t="s">
        <v>3970</v>
      </c>
    </row>
    <row r="1097" spans="1:19">
      <c r="A1097" t="s">
        <v>2946</v>
      </c>
      <c r="B1097" t="s">
        <v>2806</v>
      </c>
      <c r="C1097" t="s">
        <v>3970</v>
      </c>
      <c r="D1097" t="s">
        <v>1122</v>
      </c>
      <c r="E1097" t="s">
        <v>4131</v>
      </c>
      <c r="F1097">
        <v>115</v>
      </c>
      <c r="G1097" t="s">
        <v>26</v>
      </c>
      <c r="H1097" t="s">
        <v>27</v>
      </c>
      <c r="I1097" t="s">
        <v>26</v>
      </c>
      <c r="J1097" t="s">
        <v>26</v>
      </c>
      <c r="K1097" t="s">
        <v>3970</v>
      </c>
      <c r="L1097" t="s">
        <v>2806</v>
      </c>
      <c r="M1097" t="s">
        <v>4102</v>
      </c>
      <c r="N1097" t="s">
        <v>4103</v>
      </c>
      <c r="O1097">
        <v>32</v>
      </c>
      <c r="P1097" t="s">
        <v>4104</v>
      </c>
      <c r="Q1097">
        <v>42</v>
      </c>
      <c r="R1097" t="s">
        <v>4102</v>
      </c>
      <c r="S1097" t="s">
        <v>3970</v>
      </c>
    </row>
    <row r="1098" spans="1:19">
      <c r="A1098" t="s">
        <v>2946</v>
      </c>
      <c r="B1098" t="s">
        <v>2806</v>
      </c>
      <c r="C1098" t="s">
        <v>3970</v>
      </c>
      <c r="D1098" t="s">
        <v>1123</v>
      </c>
      <c r="E1098" t="s">
        <v>4132</v>
      </c>
      <c r="F1098">
        <v>115</v>
      </c>
      <c r="G1098" t="s">
        <v>26</v>
      </c>
      <c r="H1098" t="s">
        <v>27</v>
      </c>
      <c r="I1098" t="s">
        <v>26</v>
      </c>
      <c r="J1098" t="s">
        <v>26</v>
      </c>
      <c r="K1098" t="s">
        <v>3970</v>
      </c>
      <c r="L1098" t="s">
        <v>2806</v>
      </c>
      <c r="M1098" t="s">
        <v>3970</v>
      </c>
      <c r="N1098" t="s">
        <v>2806</v>
      </c>
      <c r="O1098">
        <v>10</v>
      </c>
      <c r="P1098" t="s">
        <v>3970</v>
      </c>
      <c r="Q1098">
        <v>32</v>
      </c>
      <c r="R1098" t="s">
        <v>4133</v>
      </c>
      <c r="S1098" t="s">
        <v>3970</v>
      </c>
    </row>
    <row r="1099" spans="1:19">
      <c r="A1099" t="s">
        <v>2946</v>
      </c>
      <c r="B1099" t="s">
        <v>2806</v>
      </c>
      <c r="C1099" t="s">
        <v>3970</v>
      </c>
      <c r="D1099" t="s">
        <v>1124</v>
      </c>
      <c r="E1099" t="s">
        <v>4134</v>
      </c>
      <c r="F1099">
        <v>115</v>
      </c>
      <c r="G1099" t="s">
        <v>26</v>
      </c>
      <c r="H1099" t="s">
        <v>27</v>
      </c>
      <c r="I1099" t="s">
        <v>26</v>
      </c>
      <c r="J1099" t="s">
        <v>26</v>
      </c>
      <c r="K1099" t="s">
        <v>3970</v>
      </c>
      <c r="L1099" t="s">
        <v>2806</v>
      </c>
      <c r="M1099" t="s">
        <v>4102</v>
      </c>
      <c r="N1099" t="s">
        <v>4103</v>
      </c>
      <c r="O1099">
        <v>32</v>
      </c>
      <c r="P1099" t="s">
        <v>4104</v>
      </c>
      <c r="Q1099">
        <v>42</v>
      </c>
      <c r="R1099" t="s">
        <v>4102</v>
      </c>
      <c r="S1099" t="s">
        <v>3970</v>
      </c>
    </row>
    <row r="1100" spans="1:19">
      <c r="A1100" t="s">
        <v>2946</v>
      </c>
      <c r="B1100" t="s">
        <v>2806</v>
      </c>
      <c r="C1100" t="s">
        <v>3970</v>
      </c>
      <c r="D1100" t="s">
        <v>1125</v>
      </c>
      <c r="E1100" t="s">
        <v>4135</v>
      </c>
      <c r="F1100">
        <v>115</v>
      </c>
      <c r="G1100" t="s">
        <v>26</v>
      </c>
      <c r="H1100" t="s">
        <v>27</v>
      </c>
      <c r="I1100" t="s">
        <v>26</v>
      </c>
      <c r="J1100" t="s">
        <v>26</v>
      </c>
      <c r="K1100" t="s">
        <v>3970</v>
      </c>
      <c r="L1100" t="s">
        <v>2806</v>
      </c>
      <c r="M1100" t="s">
        <v>3970</v>
      </c>
      <c r="N1100" t="s">
        <v>2806</v>
      </c>
      <c r="O1100">
        <v>10</v>
      </c>
      <c r="P1100" t="s">
        <v>3970</v>
      </c>
      <c r="Q1100">
        <v>38</v>
      </c>
      <c r="R1100" t="s">
        <v>4136</v>
      </c>
      <c r="S1100" t="s">
        <v>3970</v>
      </c>
    </row>
    <row r="1101" spans="1:19">
      <c r="A1101" t="s">
        <v>2946</v>
      </c>
      <c r="B1101" t="s">
        <v>2806</v>
      </c>
      <c r="C1101" t="s">
        <v>3469</v>
      </c>
      <c r="D1101" t="s">
        <v>1126</v>
      </c>
      <c r="E1101" t="s">
        <v>3578</v>
      </c>
      <c r="F1101">
        <v>115</v>
      </c>
      <c r="G1101" t="s">
        <v>26</v>
      </c>
      <c r="H1101" t="s">
        <v>27</v>
      </c>
      <c r="I1101" t="s">
        <v>26</v>
      </c>
      <c r="J1101" t="s">
        <v>27</v>
      </c>
      <c r="K1101" t="s">
        <v>3469</v>
      </c>
      <c r="L1101" t="s">
        <v>2806</v>
      </c>
      <c r="M1101" t="s">
        <v>3469</v>
      </c>
      <c r="N1101" t="s">
        <v>2806</v>
      </c>
      <c r="O1101">
        <v>8</v>
      </c>
      <c r="P1101" t="s">
        <v>3946</v>
      </c>
      <c r="Q1101">
        <v>37</v>
      </c>
      <c r="R1101" t="s">
        <v>3469</v>
      </c>
      <c r="S1101" t="s">
        <v>3469</v>
      </c>
    </row>
    <row r="1102" spans="1:19">
      <c r="A1102" t="s">
        <v>2946</v>
      </c>
      <c r="B1102" t="s">
        <v>2806</v>
      </c>
      <c r="C1102" t="s">
        <v>3469</v>
      </c>
      <c r="D1102" t="s">
        <v>1127</v>
      </c>
      <c r="E1102" t="s">
        <v>4137</v>
      </c>
      <c r="F1102">
        <v>115</v>
      </c>
      <c r="G1102" t="s">
        <v>26</v>
      </c>
      <c r="H1102" t="s">
        <v>27</v>
      </c>
      <c r="I1102" t="s">
        <v>26</v>
      </c>
      <c r="J1102" t="s">
        <v>26</v>
      </c>
      <c r="K1102" t="s">
        <v>3469</v>
      </c>
      <c r="L1102" t="s">
        <v>2806</v>
      </c>
      <c r="M1102" t="s">
        <v>3469</v>
      </c>
      <c r="N1102" t="s">
        <v>2806</v>
      </c>
      <c r="O1102">
        <v>8</v>
      </c>
      <c r="P1102" t="s">
        <v>3946</v>
      </c>
      <c r="Q1102">
        <v>37</v>
      </c>
      <c r="R1102" t="s">
        <v>3469</v>
      </c>
      <c r="S1102" t="s">
        <v>3469</v>
      </c>
    </row>
    <row r="1103" spans="1:19">
      <c r="A1103" t="s">
        <v>2946</v>
      </c>
      <c r="B1103" t="s">
        <v>2806</v>
      </c>
      <c r="C1103" t="s">
        <v>3469</v>
      </c>
      <c r="D1103" t="s">
        <v>1128</v>
      </c>
      <c r="E1103" t="s">
        <v>3185</v>
      </c>
      <c r="F1103">
        <v>115</v>
      </c>
      <c r="G1103" t="s">
        <v>26</v>
      </c>
      <c r="H1103" t="s">
        <v>27</v>
      </c>
      <c r="I1103" t="s">
        <v>26</v>
      </c>
      <c r="J1103" t="s">
        <v>26</v>
      </c>
      <c r="K1103" t="s">
        <v>3469</v>
      </c>
      <c r="L1103" t="s">
        <v>2806</v>
      </c>
      <c r="M1103" t="s">
        <v>3469</v>
      </c>
      <c r="N1103" t="s">
        <v>2806</v>
      </c>
      <c r="O1103">
        <v>8</v>
      </c>
      <c r="P1103" t="s">
        <v>3946</v>
      </c>
      <c r="Q1103">
        <v>37</v>
      </c>
      <c r="R1103" t="s">
        <v>3469</v>
      </c>
      <c r="S1103" t="s">
        <v>3469</v>
      </c>
    </row>
    <row r="1104" spans="1:19">
      <c r="A1104" t="s">
        <v>2946</v>
      </c>
      <c r="B1104" t="s">
        <v>2806</v>
      </c>
      <c r="C1104" t="s">
        <v>3469</v>
      </c>
      <c r="D1104" t="s">
        <v>1129</v>
      </c>
      <c r="E1104" t="s">
        <v>3202</v>
      </c>
      <c r="F1104">
        <v>115</v>
      </c>
      <c r="G1104" t="s">
        <v>26</v>
      </c>
      <c r="H1104" t="s">
        <v>27</v>
      </c>
      <c r="I1104" t="s">
        <v>26</v>
      </c>
      <c r="J1104" t="s">
        <v>26</v>
      </c>
      <c r="K1104" t="s">
        <v>3469</v>
      </c>
      <c r="L1104" t="s">
        <v>2806</v>
      </c>
      <c r="M1104" t="s">
        <v>3469</v>
      </c>
      <c r="N1104" t="s">
        <v>2806</v>
      </c>
      <c r="O1104">
        <v>8</v>
      </c>
      <c r="P1104" t="s">
        <v>3946</v>
      </c>
      <c r="Q1104">
        <v>37</v>
      </c>
      <c r="R1104" t="s">
        <v>3469</v>
      </c>
      <c r="S1104" t="s">
        <v>3469</v>
      </c>
    </row>
    <row r="1105" spans="1:19">
      <c r="A1105" t="s">
        <v>2946</v>
      </c>
      <c r="B1105" t="s">
        <v>2806</v>
      </c>
      <c r="C1105" t="s">
        <v>3469</v>
      </c>
      <c r="D1105" t="s">
        <v>1130</v>
      </c>
      <c r="E1105" t="s">
        <v>4138</v>
      </c>
      <c r="F1105">
        <v>115</v>
      </c>
      <c r="G1105" t="s">
        <v>26</v>
      </c>
      <c r="H1105" t="s">
        <v>27</v>
      </c>
      <c r="I1105" t="s">
        <v>26</v>
      </c>
      <c r="J1105" t="s">
        <v>26</v>
      </c>
      <c r="K1105" t="s">
        <v>3469</v>
      </c>
      <c r="L1105" t="s">
        <v>2806</v>
      </c>
      <c r="M1105" t="s">
        <v>3469</v>
      </c>
      <c r="N1105" t="s">
        <v>2806</v>
      </c>
      <c r="O1105">
        <v>8</v>
      </c>
      <c r="P1105" t="s">
        <v>3946</v>
      </c>
      <c r="Q1105">
        <v>37</v>
      </c>
      <c r="R1105" t="s">
        <v>3469</v>
      </c>
      <c r="S1105" t="s">
        <v>3469</v>
      </c>
    </row>
    <row r="1106" spans="1:19">
      <c r="A1106" t="s">
        <v>2946</v>
      </c>
      <c r="B1106" t="s">
        <v>2806</v>
      </c>
      <c r="C1106" t="s">
        <v>3469</v>
      </c>
      <c r="D1106" t="s">
        <v>1131</v>
      </c>
      <c r="E1106" t="s">
        <v>4139</v>
      </c>
      <c r="F1106">
        <v>115</v>
      </c>
      <c r="G1106" t="s">
        <v>26</v>
      </c>
      <c r="H1106" t="s">
        <v>27</v>
      </c>
      <c r="I1106" t="s">
        <v>30</v>
      </c>
      <c r="J1106" t="s">
        <v>26</v>
      </c>
      <c r="K1106" t="s">
        <v>3469</v>
      </c>
      <c r="L1106" t="s">
        <v>2806</v>
      </c>
      <c r="M1106" t="s">
        <v>3469</v>
      </c>
      <c r="N1106" t="s">
        <v>2806</v>
      </c>
      <c r="O1106">
        <v>8</v>
      </c>
      <c r="P1106" t="s">
        <v>3946</v>
      </c>
      <c r="Q1106">
        <v>37</v>
      </c>
      <c r="R1106" t="s">
        <v>3469</v>
      </c>
      <c r="S1106" t="s">
        <v>3469</v>
      </c>
    </row>
    <row r="1107" spans="1:19">
      <c r="A1107" t="s">
        <v>2946</v>
      </c>
      <c r="B1107" t="s">
        <v>2806</v>
      </c>
      <c r="C1107" t="s">
        <v>3469</v>
      </c>
      <c r="D1107" t="s">
        <v>1132</v>
      </c>
      <c r="E1107" t="s">
        <v>4140</v>
      </c>
      <c r="F1107">
        <v>115</v>
      </c>
      <c r="G1107" t="s">
        <v>26</v>
      </c>
      <c r="H1107" t="s">
        <v>27</v>
      </c>
      <c r="I1107" t="s">
        <v>26</v>
      </c>
      <c r="J1107" t="s">
        <v>26</v>
      </c>
      <c r="K1107" t="s">
        <v>3469</v>
      </c>
      <c r="L1107" t="s">
        <v>2806</v>
      </c>
      <c r="M1107" t="s">
        <v>3469</v>
      </c>
      <c r="N1107" t="s">
        <v>2806</v>
      </c>
      <c r="O1107">
        <v>8</v>
      </c>
      <c r="P1107" t="s">
        <v>3946</v>
      </c>
      <c r="Q1107">
        <v>37</v>
      </c>
      <c r="R1107" t="s">
        <v>3469</v>
      </c>
      <c r="S1107" t="s">
        <v>3469</v>
      </c>
    </row>
    <row r="1108" spans="1:19">
      <c r="A1108" t="s">
        <v>2946</v>
      </c>
      <c r="B1108" t="s">
        <v>2806</v>
      </c>
      <c r="C1108" t="s">
        <v>3469</v>
      </c>
      <c r="D1108" t="s">
        <v>1133</v>
      </c>
      <c r="E1108" t="s">
        <v>4141</v>
      </c>
      <c r="F1108">
        <v>115</v>
      </c>
      <c r="G1108" t="s">
        <v>26</v>
      </c>
      <c r="H1108" t="s">
        <v>27</v>
      </c>
      <c r="I1108" t="s">
        <v>26</v>
      </c>
      <c r="J1108" t="s">
        <v>26</v>
      </c>
      <c r="K1108" t="s">
        <v>3469</v>
      </c>
      <c r="L1108" t="s">
        <v>2806</v>
      </c>
      <c r="M1108" t="s">
        <v>3469</v>
      </c>
      <c r="N1108" t="s">
        <v>2806</v>
      </c>
      <c r="O1108">
        <v>8</v>
      </c>
      <c r="P1108" t="s">
        <v>3946</v>
      </c>
      <c r="Q1108">
        <v>37</v>
      </c>
      <c r="R1108" t="s">
        <v>3469</v>
      </c>
      <c r="S1108" t="s">
        <v>3469</v>
      </c>
    </row>
    <row r="1109" spans="1:19">
      <c r="A1109" t="s">
        <v>2946</v>
      </c>
      <c r="B1109" t="s">
        <v>2806</v>
      </c>
      <c r="C1109" t="s">
        <v>3469</v>
      </c>
      <c r="D1109" t="s">
        <v>1134</v>
      </c>
      <c r="E1109" t="s">
        <v>4142</v>
      </c>
      <c r="F1109">
        <v>115</v>
      </c>
      <c r="G1109" t="s">
        <v>26</v>
      </c>
      <c r="H1109" t="s">
        <v>27</v>
      </c>
      <c r="I1109" t="s">
        <v>26</v>
      </c>
      <c r="J1109" t="s">
        <v>26</v>
      </c>
      <c r="K1109" t="s">
        <v>3469</v>
      </c>
      <c r="L1109" t="s">
        <v>2806</v>
      </c>
      <c r="M1109" t="s">
        <v>3469</v>
      </c>
      <c r="N1109" t="s">
        <v>2806</v>
      </c>
      <c r="O1109">
        <v>8</v>
      </c>
      <c r="P1109" t="s">
        <v>3946</v>
      </c>
      <c r="Q1109">
        <v>37</v>
      </c>
      <c r="R1109" t="s">
        <v>3469</v>
      </c>
      <c r="S1109" t="s">
        <v>3946</v>
      </c>
    </row>
    <row r="1110" spans="1:19">
      <c r="A1110" t="s">
        <v>2946</v>
      </c>
      <c r="B1110" t="s">
        <v>2806</v>
      </c>
      <c r="C1110" t="s">
        <v>3469</v>
      </c>
      <c r="D1110" t="s">
        <v>1135</v>
      </c>
      <c r="E1110" t="s">
        <v>4143</v>
      </c>
      <c r="F1110">
        <v>115</v>
      </c>
      <c r="G1110" t="s">
        <v>26</v>
      </c>
      <c r="H1110" t="s">
        <v>27</v>
      </c>
      <c r="I1110" t="s">
        <v>26</v>
      </c>
      <c r="J1110" t="s">
        <v>26</v>
      </c>
      <c r="K1110" t="s">
        <v>3469</v>
      </c>
      <c r="L1110" t="s">
        <v>2806</v>
      </c>
      <c r="M1110" t="s">
        <v>3469</v>
      </c>
      <c r="N1110" t="s">
        <v>2806</v>
      </c>
      <c r="O1110">
        <v>8</v>
      </c>
      <c r="P1110" t="s">
        <v>3946</v>
      </c>
      <c r="Q1110">
        <v>37</v>
      </c>
      <c r="R1110" t="s">
        <v>3469</v>
      </c>
      <c r="S1110" t="s">
        <v>3469</v>
      </c>
    </row>
    <row r="1111" spans="1:19">
      <c r="A1111" t="s">
        <v>2946</v>
      </c>
      <c r="B1111" t="s">
        <v>2806</v>
      </c>
      <c r="C1111" t="s">
        <v>3469</v>
      </c>
      <c r="D1111" t="s">
        <v>1136</v>
      </c>
      <c r="E1111" t="s">
        <v>4144</v>
      </c>
      <c r="F1111">
        <v>115</v>
      </c>
      <c r="G1111" t="s">
        <v>26</v>
      </c>
      <c r="H1111" t="s">
        <v>27</v>
      </c>
      <c r="I1111" t="s">
        <v>26</v>
      </c>
      <c r="J1111" t="s">
        <v>26</v>
      </c>
      <c r="K1111" t="s">
        <v>3469</v>
      </c>
      <c r="L1111" t="s">
        <v>2806</v>
      </c>
      <c r="M1111" t="s">
        <v>3469</v>
      </c>
      <c r="N1111" t="s">
        <v>2806</v>
      </c>
      <c r="O1111">
        <v>8</v>
      </c>
      <c r="P1111" t="s">
        <v>3946</v>
      </c>
      <c r="Q1111">
        <v>37</v>
      </c>
      <c r="R1111" t="s">
        <v>3469</v>
      </c>
      <c r="S1111" t="s">
        <v>3469</v>
      </c>
    </row>
    <row r="1112" spans="1:19">
      <c r="A1112" t="s">
        <v>2946</v>
      </c>
      <c r="B1112" t="s">
        <v>2806</v>
      </c>
      <c r="C1112" t="s">
        <v>3469</v>
      </c>
      <c r="D1112" t="s">
        <v>1137</v>
      </c>
      <c r="E1112" t="s">
        <v>4145</v>
      </c>
      <c r="F1112">
        <v>115</v>
      </c>
      <c r="G1112" t="s">
        <v>26</v>
      </c>
      <c r="H1112" t="s">
        <v>27</v>
      </c>
      <c r="I1112" t="s">
        <v>26</v>
      </c>
      <c r="J1112" t="s">
        <v>26</v>
      </c>
      <c r="K1112" t="s">
        <v>3469</v>
      </c>
      <c r="L1112" t="s">
        <v>2806</v>
      </c>
      <c r="M1112" t="s">
        <v>3469</v>
      </c>
      <c r="N1112" t="s">
        <v>2806</v>
      </c>
      <c r="O1112">
        <v>8</v>
      </c>
      <c r="P1112" t="s">
        <v>3946</v>
      </c>
      <c r="Q1112">
        <v>37</v>
      </c>
      <c r="R1112" t="s">
        <v>3469</v>
      </c>
      <c r="S1112" t="s">
        <v>3469</v>
      </c>
    </row>
    <row r="1113" spans="1:19">
      <c r="A1113" t="s">
        <v>2946</v>
      </c>
      <c r="B1113" t="s">
        <v>2806</v>
      </c>
      <c r="C1113" t="s">
        <v>3469</v>
      </c>
      <c r="D1113" t="s">
        <v>1138</v>
      </c>
      <c r="E1113" t="s">
        <v>4146</v>
      </c>
      <c r="F1113">
        <v>115</v>
      </c>
      <c r="G1113" t="s">
        <v>26</v>
      </c>
      <c r="H1113" t="s">
        <v>27</v>
      </c>
      <c r="I1113" t="s">
        <v>26</v>
      </c>
      <c r="J1113" t="s">
        <v>26</v>
      </c>
      <c r="K1113" t="s">
        <v>3469</v>
      </c>
      <c r="L1113" t="s">
        <v>2806</v>
      </c>
      <c r="M1113" t="s">
        <v>3469</v>
      </c>
      <c r="N1113" t="s">
        <v>2806</v>
      </c>
      <c r="O1113">
        <v>8</v>
      </c>
      <c r="P1113" t="s">
        <v>3946</v>
      </c>
      <c r="Q1113">
        <v>37</v>
      </c>
      <c r="R1113" t="s">
        <v>3469</v>
      </c>
      <c r="S1113" t="s">
        <v>3469</v>
      </c>
    </row>
    <row r="1114" spans="1:19">
      <c r="A1114" t="s">
        <v>2946</v>
      </c>
      <c r="B1114" t="s">
        <v>2806</v>
      </c>
      <c r="C1114" t="s">
        <v>3469</v>
      </c>
      <c r="D1114" t="s">
        <v>1139</v>
      </c>
      <c r="E1114" t="s">
        <v>4147</v>
      </c>
      <c r="F1114">
        <v>115</v>
      </c>
      <c r="G1114" t="s">
        <v>26</v>
      </c>
      <c r="H1114" t="s">
        <v>27</v>
      </c>
      <c r="I1114" t="s">
        <v>26</v>
      </c>
      <c r="J1114" t="s">
        <v>26</v>
      </c>
      <c r="K1114" t="s">
        <v>3469</v>
      </c>
      <c r="L1114" t="s">
        <v>2806</v>
      </c>
      <c r="M1114" t="s">
        <v>3469</v>
      </c>
      <c r="N1114" t="s">
        <v>2806</v>
      </c>
      <c r="O1114">
        <v>8</v>
      </c>
      <c r="P1114" t="s">
        <v>3946</v>
      </c>
      <c r="Q1114">
        <v>37</v>
      </c>
      <c r="R1114" t="s">
        <v>3469</v>
      </c>
      <c r="S1114" t="s">
        <v>3469</v>
      </c>
    </row>
    <row r="1115" spans="1:19">
      <c r="A1115" t="s">
        <v>2946</v>
      </c>
      <c r="B1115" t="s">
        <v>2806</v>
      </c>
      <c r="C1115" t="s">
        <v>3469</v>
      </c>
      <c r="D1115" t="s">
        <v>1140</v>
      </c>
      <c r="E1115" t="s">
        <v>4148</v>
      </c>
      <c r="F1115">
        <v>115</v>
      </c>
      <c r="G1115" t="s">
        <v>26</v>
      </c>
      <c r="H1115" t="s">
        <v>27</v>
      </c>
      <c r="I1115" t="s">
        <v>26</v>
      </c>
      <c r="J1115" t="s">
        <v>26</v>
      </c>
      <c r="K1115" t="s">
        <v>3469</v>
      </c>
      <c r="L1115" t="s">
        <v>2806</v>
      </c>
      <c r="M1115" t="s">
        <v>3469</v>
      </c>
      <c r="N1115" t="s">
        <v>2806</v>
      </c>
      <c r="O1115">
        <v>8</v>
      </c>
      <c r="P1115" t="s">
        <v>3946</v>
      </c>
      <c r="Q1115">
        <v>37</v>
      </c>
      <c r="R1115" t="s">
        <v>3469</v>
      </c>
      <c r="S1115" t="s">
        <v>3469</v>
      </c>
    </row>
    <row r="1116" spans="1:19">
      <c r="A1116" t="s">
        <v>2946</v>
      </c>
      <c r="B1116" t="s">
        <v>2806</v>
      </c>
      <c r="C1116" t="s">
        <v>3469</v>
      </c>
      <c r="D1116" t="s">
        <v>1141</v>
      </c>
      <c r="E1116" t="s">
        <v>4149</v>
      </c>
      <c r="F1116">
        <v>115</v>
      </c>
      <c r="G1116" t="s">
        <v>26</v>
      </c>
      <c r="H1116" t="s">
        <v>27</v>
      </c>
      <c r="I1116" t="s">
        <v>26</v>
      </c>
      <c r="J1116" t="s">
        <v>26</v>
      </c>
      <c r="K1116" t="s">
        <v>3469</v>
      </c>
      <c r="L1116" t="s">
        <v>2806</v>
      </c>
      <c r="M1116" t="s">
        <v>3469</v>
      </c>
      <c r="N1116" t="s">
        <v>2806</v>
      </c>
      <c r="O1116">
        <v>8</v>
      </c>
      <c r="P1116" t="s">
        <v>3946</v>
      </c>
      <c r="Q1116">
        <v>37</v>
      </c>
      <c r="R1116" t="s">
        <v>3469</v>
      </c>
      <c r="S1116" t="s">
        <v>3469</v>
      </c>
    </row>
    <row r="1117" spans="1:19">
      <c r="A1117" t="s">
        <v>2946</v>
      </c>
      <c r="B1117" t="s">
        <v>2806</v>
      </c>
      <c r="C1117" t="s">
        <v>3469</v>
      </c>
      <c r="D1117" t="s">
        <v>1142</v>
      </c>
      <c r="E1117" t="s">
        <v>4150</v>
      </c>
      <c r="F1117">
        <v>115</v>
      </c>
      <c r="G1117" t="s">
        <v>26</v>
      </c>
      <c r="H1117" t="s">
        <v>27</v>
      </c>
      <c r="I1117" t="s">
        <v>26</v>
      </c>
      <c r="J1117" t="s">
        <v>26</v>
      </c>
      <c r="K1117" t="s">
        <v>3469</v>
      </c>
      <c r="L1117" t="s">
        <v>2806</v>
      </c>
      <c r="M1117" t="s">
        <v>3469</v>
      </c>
      <c r="N1117" t="s">
        <v>2806</v>
      </c>
      <c r="O1117">
        <v>8</v>
      </c>
      <c r="P1117" t="s">
        <v>3946</v>
      </c>
      <c r="Q1117">
        <v>37</v>
      </c>
      <c r="R1117" t="s">
        <v>3469</v>
      </c>
      <c r="S1117" t="s">
        <v>3469</v>
      </c>
    </row>
    <row r="1118" spans="1:19">
      <c r="A1118" t="s">
        <v>2946</v>
      </c>
      <c r="B1118" t="s">
        <v>2806</v>
      </c>
      <c r="C1118" t="s">
        <v>3469</v>
      </c>
      <c r="D1118" t="s">
        <v>1143</v>
      </c>
      <c r="E1118" t="s">
        <v>4151</v>
      </c>
      <c r="F1118">
        <v>115</v>
      </c>
      <c r="G1118" t="s">
        <v>26</v>
      </c>
      <c r="H1118" t="s">
        <v>27</v>
      </c>
      <c r="I1118" t="s">
        <v>26</v>
      </c>
      <c r="J1118" t="s">
        <v>26</v>
      </c>
      <c r="K1118" t="s">
        <v>3469</v>
      </c>
      <c r="L1118" t="s">
        <v>2806</v>
      </c>
      <c r="M1118" t="s">
        <v>3469</v>
      </c>
      <c r="N1118" t="s">
        <v>2806</v>
      </c>
      <c r="O1118">
        <v>8</v>
      </c>
      <c r="P1118" t="s">
        <v>3946</v>
      </c>
      <c r="Q1118">
        <v>37</v>
      </c>
      <c r="R1118" t="s">
        <v>3469</v>
      </c>
      <c r="S1118" t="s">
        <v>3469</v>
      </c>
    </row>
    <row r="1119" spans="1:19">
      <c r="A1119" t="s">
        <v>2946</v>
      </c>
      <c r="B1119" t="s">
        <v>2806</v>
      </c>
      <c r="C1119" t="s">
        <v>3469</v>
      </c>
      <c r="D1119" t="s">
        <v>1144</v>
      </c>
      <c r="E1119" t="s">
        <v>4152</v>
      </c>
      <c r="F1119">
        <v>115</v>
      </c>
      <c r="G1119" t="s">
        <v>26</v>
      </c>
      <c r="H1119" t="s">
        <v>27</v>
      </c>
      <c r="I1119" t="s">
        <v>26</v>
      </c>
      <c r="J1119" t="s">
        <v>26</v>
      </c>
      <c r="K1119" t="s">
        <v>3469</v>
      </c>
      <c r="L1119" t="s">
        <v>2806</v>
      </c>
      <c r="M1119" t="s">
        <v>3469</v>
      </c>
      <c r="N1119" t="s">
        <v>2806</v>
      </c>
      <c r="O1119">
        <v>8</v>
      </c>
      <c r="P1119" t="s">
        <v>3946</v>
      </c>
      <c r="Q1119">
        <v>37</v>
      </c>
      <c r="R1119" t="s">
        <v>3469</v>
      </c>
      <c r="S1119" t="s">
        <v>3469</v>
      </c>
    </row>
    <row r="1120" spans="1:19">
      <c r="A1120" t="s">
        <v>2946</v>
      </c>
      <c r="B1120" t="s">
        <v>2806</v>
      </c>
      <c r="C1120" t="s">
        <v>3469</v>
      </c>
      <c r="D1120" t="s">
        <v>1145</v>
      </c>
      <c r="E1120" t="s">
        <v>4153</v>
      </c>
      <c r="F1120">
        <v>115</v>
      </c>
      <c r="G1120" t="s">
        <v>26</v>
      </c>
      <c r="H1120" t="s">
        <v>27</v>
      </c>
      <c r="I1120" t="s">
        <v>26</v>
      </c>
      <c r="J1120" t="s">
        <v>27</v>
      </c>
      <c r="K1120" t="s">
        <v>3469</v>
      </c>
      <c r="L1120" t="s">
        <v>2806</v>
      </c>
      <c r="M1120" t="s">
        <v>3469</v>
      </c>
      <c r="N1120" t="s">
        <v>2806</v>
      </c>
      <c r="O1120">
        <v>8</v>
      </c>
      <c r="P1120" t="s">
        <v>3946</v>
      </c>
      <c r="Q1120">
        <v>37</v>
      </c>
      <c r="R1120" t="s">
        <v>3469</v>
      </c>
      <c r="S1120" t="s">
        <v>3469</v>
      </c>
    </row>
    <row r="1121" spans="1:19">
      <c r="A1121" t="s">
        <v>2946</v>
      </c>
      <c r="B1121" t="s">
        <v>2806</v>
      </c>
      <c r="C1121" t="s">
        <v>3469</v>
      </c>
      <c r="D1121" t="s">
        <v>1146</v>
      </c>
      <c r="E1121" t="s">
        <v>2914</v>
      </c>
      <c r="F1121">
        <v>115</v>
      </c>
      <c r="G1121" t="s">
        <v>26</v>
      </c>
      <c r="H1121" t="s">
        <v>27</v>
      </c>
      <c r="I1121" t="s">
        <v>26</v>
      </c>
      <c r="J1121" t="s">
        <v>26</v>
      </c>
      <c r="K1121" t="s">
        <v>3469</v>
      </c>
      <c r="L1121" t="s">
        <v>2806</v>
      </c>
      <c r="M1121" t="s">
        <v>3469</v>
      </c>
      <c r="N1121" t="s">
        <v>2806</v>
      </c>
      <c r="O1121">
        <v>8</v>
      </c>
      <c r="P1121" t="s">
        <v>3946</v>
      </c>
      <c r="Q1121">
        <v>37</v>
      </c>
      <c r="R1121" t="s">
        <v>3469</v>
      </c>
      <c r="S1121" t="s">
        <v>3469</v>
      </c>
    </row>
    <row r="1122" spans="1:19">
      <c r="A1122" t="s">
        <v>2946</v>
      </c>
      <c r="B1122" t="s">
        <v>2806</v>
      </c>
      <c r="C1122" t="s">
        <v>3469</v>
      </c>
      <c r="D1122" t="s">
        <v>1147</v>
      </c>
      <c r="E1122" t="s">
        <v>4154</v>
      </c>
      <c r="F1122">
        <v>115</v>
      </c>
      <c r="G1122" t="s">
        <v>30</v>
      </c>
      <c r="H1122" t="s">
        <v>27</v>
      </c>
      <c r="I1122" t="s">
        <v>30</v>
      </c>
      <c r="J1122" t="s">
        <v>26</v>
      </c>
      <c r="K1122" t="s">
        <v>3469</v>
      </c>
      <c r="L1122" t="s">
        <v>2806</v>
      </c>
      <c r="M1122" t="s">
        <v>3469</v>
      </c>
      <c r="N1122" t="s">
        <v>2806</v>
      </c>
      <c r="O1122">
        <v>8</v>
      </c>
      <c r="P1122" t="s">
        <v>3946</v>
      </c>
      <c r="Q1122">
        <v>37</v>
      </c>
      <c r="R1122" t="s">
        <v>3469</v>
      </c>
      <c r="S1122" t="s">
        <v>3469</v>
      </c>
    </row>
    <row r="1123" spans="1:19">
      <c r="A1123" t="s">
        <v>2946</v>
      </c>
      <c r="B1123" t="s">
        <v>2806</v>
      </c>
      <c r="C1123" t="s">
        <v>3469</v>
      </c>
      <c r="D1123" t="s">
        <v>1148</v>
      </c>
      <c r="E1123" t="s">
        <v>4155</v>
      </c>
      <c r="F1123">
        <v>115</v>
      </c>
      <c r="G1123" t="s">
        <v>26</v>
      </c>
      <c r="H1123" t="s">
        <v>27</v>
      </c>
      <c r="I1123" t="s">
        <v>26</v>
      </c>
      <c r="J1123" t="s">
        <v>26</v>
      </c>
      <c r="K1123" t="s">
        <v>3469</v>
      </c>
      <c r="L1123" t="s">
        <v>2806</v>
      </c>
      <c r="M1123" t="s">
        <v>3469</v>
      </c>
      <c r="N1123" t="s">
        <v>2806</v>
      </c>
      <c r="O1123">
        <v>8</v>
      </c>
      <c r="P1123" t="s">
        <v>3946</v>
      </c>
      <c r="Q1123">
        <v>37</v>
      </c>
      <c r="R1123" t="s">
        <v>3469</v>
      </c>
      <c r="S1123" t="s">
        <v>3469</v>
      </c>
    </row>
    <row r="1124" spans="1:19">
      <c r="A1124" t="s">
        <v>2946</v>
      </c>
      <c r="B1124" t="s">
        <v>2806</v>
      </c>
      <c r="C1124" t="s">
        <v>3469</v>
      </c>
      <c r="D1124" t="s">
        <v>1149</v>
      </c>
      <c r="E1124" t="s">
        <v>4156</v>
      </c>
      <c r="F1124">
        <v>115</v>
      </c>
      <c r="G1124" t="s">
        <v>26</v>
      </c>
      <c r="H1124" t="s">
        <v>27</v>
      </c>
      <c r="I1124" t="s">
        <v>26</v>
      </c>
      <c r="J1124" t="s">
        <v>26</v>
      </c>
      <c r="K1124" t="s">
        <v>3469</v>
      </c>
      <c r="L1124" t="s">
        <v>2806</v>
      </c>
      <c r="M1124" t="s">
        <v>3469</v>
      </c>
      <c r="N1124" t="s">
        <v>2806</v>
      </c>
      <c r="O1124">
        <v>8</v>
      </c>
      <c r="P1124" t="s">
        <v>3946</v>
      </c>
      <c r="Q1124">
        <v>37</v>
      </c>
      <c r="R1124" t="s">
        <v>3469</v>
      </c>
      <c r="S1124" t="s">
        <v>3469</v>
      </c>
    </row>
    <row r="1125" spans="1:19">
      <c r="A1125" t="s">
        <v>2946</v>
      </c>
      <c r="B1125" t="s">
        <v>2806</v>
      </c>
      <c r="C1125" t="s">
        <v>3469</v>
      </c>
      <c r="D1125" t="s">
        <v>1150</v>
      </c>
      <c r="E1125" t="s">
        <v>4157</v>
      </c>
      <c r="F1125">
        <v>115</v>
      </c>
      <c r="G1125" t="s">
        <v>26</v>
      </c>
      <c r="H1125" t="s">
        <v>27</v>
      </c>
      <c r="I1125" t="s">
        <v>26</v>
      </c>
      <c r="J1125" t="s">
        <v>26</v>
      </c>
      <c r="K1125" t="s">
        <v>3469</v>
      </c>
      <c r="L1125" t="s">
        <v>2806</v>
      </c>
      <c r="M1125" t="s">
        <v>3469</v>
      </c>
      <c r="N1125" t="s">
        <v>2806</v>
      </c>
      <c r="O1125">
        <v>8</v>
      </c>
      <c r="P1125" t="s">
        <v>3946</v>
      </c>
      <c r="Q1125">
        <v>37</v>
      </c>
      <c r="R1125" t="s">
        <v>3469</v>
      </c>
      <c r="S1125" t="s">
        <v>3469</v>
      </c>
    </row>
    <row r="1126" spans="1:19">
      <c r="A1126" t="s">
        <v>2946</v>
      </c>
      <c r="B1126" t="s">
        <v>2806</v>
      </c>
      <c r="C1126" t="s">
        <v>3469</v>
      </c>
      <c r="D1126" t="s">
        <v>1151</v>
      </c>
      <c r="E1126" t="s">
        <v>4158</v>
      </c>
      <c r="F1126">
        <v>115</v>
      </c>
      <c r="G1126" t="s">
        <v>26</v>
      </c>
      <c r="H1126" t="s">
        <v>27</v>
      </c>
      <c r="I1126" t="s">
        <v>26</v>
      </c>
      <c r="J1126" t="s">
        <v>26</v>
      </c>
      <c r="K1126" t="s">
        <v>3469</v>
      </c>
      <c r="L1126" t="s">
        <v>2806</v>
      </c>
      <c r="M1126" t="s">
        <v>3469</v>
      </c>
      <c r="N1126" t="s">
        <v>2806</v>
      </c>
      <c r="O1126">
        <v>8</v>
      </c>
      <c r="P1126" t="s">
        <v>3946</v>
      </c>
      <c r="Q1126">
        <v>37</v>
      </c>
      <c r="R1126" t="s">
        <v>3469</v>
      </c>
      <c r="S1126" t="s">
        <v>3469</v>
      </c>
    </row>
    <row r="1127" spans="1:19">
      <c r="A1127" t="s">
        <v>2946</v>
      </c>
      <c r="B1127" t="s">
        <v>2806</v>
      </c>
      <c r="C1127" t="s">
        <v>3469</v>
      </c>
      <c r="D1127" t="s">
        <v>1152</v>
      </c>
      <c r="E1127" t="s">
        <v>3694</v>
      </c>
      <c r="F1127">
        <v>115</v>
      </c>
      <c r="G1127" t="s">
        <v>26</v>
      </c>
      <c r="H1127" t="s">
        <v>27</v>
      </c>
      <c r="I1127" t="s">
        <v>26</v>
      </c>
      <c r="J1127" t="s">
        <v>26</v>
      </c>
      <c r="K1127" t="s">
        <v>3469</v>
      </c>
      <c r="L1127" t="s">
        <v>2806</v>
      </c>
      <c r="M1127" t="s">
        <v>3469</v>
      </c>
      <c r="N1127" t="s">
        <v>2806</v>
      </c>
      <c r="O1127">
        <v>8</v>
      </c>
      <c r="P1127" t="s">
        <v>3946</v>
      </c>
      <c r="Q1127">
        <v>37</v>
      </c>
      <c r="R1127" t="s">
        <v>3469</v>
      </c>
      <c r="S1127" t="s">
        <v>3469</v>
      </c>
    </row>
    <row r="1128" spans="1:19">
      <c r="A1128" t="s">
        <v>2946</v>
      </c>
      <c r="B1128" t="s">
        <v>2806</v>
      </c>
      <c r="C1128" t="s">
        <v>3469</v>
      </c>
      <c r="D1128" t="s">
        <v>1153</v>
      </c>
      <c r="E1128" t="s">
        <v>4159</v>
      </c>
      <c r="F1128">
        <v>115</v>
      </c>
      <c r="G1128" t="s">
        <v>26</v>
      </c>
      <c r="H1128" t="s">
        <v>27</v>
      </c>
      <c r="I1128" t="s">
        <v>26</v>
      </c>
      <c r="J1128" t="s">
        <v>26</v>
      </c>
      <c r="K1128" t="s">
        <v>3469</v>
      </c>
      <c r="L1128" t="s">
        <v>2806</v>
      </c>
      <c r="M1128" t="s">
        <v>3469</v>
      </c>
      <c r="N1128" t="s">
        <v>2806</v>
      </c>
      <c r="O1128">
        <v>8</v>
      </c>
      <c r="P1128" t="s">
        <v>3946</v>
      </c>
      <c r="Q1128">
        <v>37</v>
      </c>
      <c r="R1128" t="s">
        <v>3469</v>
      </c>
      <c r="S1128" t="s">
        <v>3469</v>
      </c>
    </row>
    <row r="1129" spans="1:19">
      <c r="A1129" t="s">
        <v>2946</v>
      </c>
      <c r="B1129" t="s">
        <v>2806</v>
      </c>
      <c r="C1129" t="s">
        <v>3469</v>
      </c>
      <c r="D1129" t="s">
        <v>1154</v>
      </c>
      <c r="E1129" t="s">
        <v>4160</v>
      </c>
      <c r="F1129">
        <v>230</v>
      </c>
      <c r="G1129" t="s">
        <v>26</v>
      </c>
      <c r="H1129" t="s">
        <v>26</v>
      </c>
      <c r="I1129" t="s">
        <v>30</v>
      </c>
      <c r="J1129" t="s">
        <v>26</v>
      </c>
      <c r="K1129" t="s">
        <v>3469</v>
      </c>
      <c r="L1129" t="s">
        <v>2806</v>
      </c>
      <c r="M1129" t="s">
        <v>3469</v>
      </c>
      <c r="N1129" t="s">
        <v>2806</v>
      </c>
      <c r="O1129">
        <v>8</v>
      </c>
      <c r="P1129" t="s">
        <v>3946</v>
      </c>
      <c r="Q1129">
        <v>37</v>
      </c>
      <c r="R1129" t="s">
        <v>3469</v>
      </c>
      <c r="S1129" t="s">
        <v>3469</v>
      </c>
    </row>
    <row r="1130" spans="1:19">
      <c r="A1130" t="s">
        <v>2946</v>
      </c>
      <c r="B1130" t="s">
        <v>2806</v>
      </c>
      <c r="C1130" t="s">
        <v>3469</v>
      </c>
      <c r="D1130" t="s">
        <v>1155</v>
      </c>
      <c r="E1130" t="s">
        <v>4161</v>
      </c>
      <c r="F1130">
        <v>115</v>
      </c>
      <c r="G1130" t="s">
        <v>26</v>
      </c>
      <c r="H1130" t="s">
        <v>27</v>
      </c>
      <c r="I1130" t="s">
        <v>26</v>
      </c>
      <c r="J1130" t="s">
        <v>26</v>
      </c>
      <c r="K1130" t="s">
        <v>3469</v>
      </c>
      <c r="L1130" t="s">
        <v>2806</v>
      </c>
      <c r="M1130" t="s">
        <v>3469</v>
      </c>
      <c r="N1130" t="s">
        <v>2806</v>
      </c>
      <c r="O1130">
        <v>8</v>
      </c>
      <c r="P1130" t="s">
        <v>3946</v>
      </c>
      <c r="Q1130">
        <v>37</v>
      </c>
      <c r="R1130" t="s">
        <v>3469</v>
      </c>
      <c r="S1130" t="s">
        <v>3469</v>
      </c>
    </row>
    <row r="1131" spans="1:19">
      <c r="A1131" t="s">
        <v>2946</v>
      </c>
      <c r="B1131" t="s">
        <v>2806</v>
      </c>
      <c r="C1131" t="s">
        <v>3469</v>
      </c>
      <c r="D1131" t="s">
        <v>1156</v>
      </c>
      <c r="E1131" t="s">
        <v>4162</v>
      </c>
      <c r="F1131">
        <v>230</v>
      </c>
      <c r="G1131" t="s">
        <v>26</v>
      </c>
      <c r="H1131" t="s">
        <v>26</v>
      </c>
      <c r="I1131" t="s">
        <v>30</v>
      </c>
      <c r="J1131" t="s">
        <v>26</v>
      </c>
      <c r="K1131" t="s">
        <v>3469</v>
      </c>
      <c r="L1131" t="s">
        <v>2806</v>
      </c>
      <c r="M1131" t="s">
        <v>3469</v>
      </c>
      <c r="N1131" t="s">
        <v>2806</v>
      </c>
      <c r="O1131">
        <v>8</v>
      </c>
      <c r="P1131" t="s">
        <v>3946</v>
      </c>
      <c r="Q1131">
        <v>37</v>
      </c>
      <c r="R1131" t="s">
        <v>3469</v>
      </c>
      <c r="S1131" t="s">
        <v>3469</v>
      </c>
    </row>
    <row r="1132" spans="1:19">
      <c r="A1132" t="s">
        <v>2946</v>
      </c>
      <c r="B1132" t="s">
        <v>2806</v>
      </c>
      <c r="C1132" t="s">
        <v>3469</v>
      </c>
      <c r="D1132" t="s">
        <v>1157</v>
      </c>
      <c r="E1132" t="s">
        <v>4163</v>
      </c>
      <c r="F1132">
        <v>115</v>
      </c>
      <c r="G1132" t="s">
        <v>26</v>
      </c>
      <c r="H1132" t="s">
        <v>27</v>
      </c>
      <c r="I1132" t="s">
        <v>26</v>
      </c>
      <c r="J1132" t="s">
        <v>26</v>
      </c>
      <c r="K1132" t="s">
        <v>3469</v>
      </c>
      <c r="L1132" t="s">
        <v>2806</v>
      </c>
      <c r="M1132" t="s">
        <v>3469</v>
      </c>
      <c r="N1132" t="s">
        <v>2806</v>
      </c>
      <c r="O1132">
        <v>8</v>
      </c>
      <c r="P1132" t="s">
        <v>3946</v>
      </c>
      <c r="Q1132">
        <v>37</v>
      </c>
      <c r="R1132" t="s">
        <v>3469</v>
      </c>
      <c r="S1132" t="s">
        <v>3469</v>
      </c>
    </row>
    <row r="1133" spans="1:19">
      <c r="A1133" t="s">
        <v>2946</v>
      </c>
      <c r="B1133" t="s">
        <v>2806</v>
      </c>
      <c r="C1133" t="s">
        <v>3469</v>
      </c>
      <c r="D1133" t="s">
        <v>1158</v>
      </c>
      <c r="E1133" t="s">
        <v>4164</v>
      </c>
      <c r="F1133">
        <v>115</v>
      </c>
      <c r="G1133" t="s">
        <v>26</v>
      </c>
      <c r="H1133" t="s">
        <v>27</v>
      </c>
      <c r="I1133" t="s">
        <v>26</v>
      </c>
      <c r="J1133" t="s">
        <v>26</v>
      </c>
      <c r="K1133" t="s">
        <v>3469</v>
      </c>
      <c r="L1133" t="s">
        <v>2806</v>
      </c>
      <c r="M1133" t="s">
        <v>3469</v>
      </c>
      <c r="N1133" t="s">
        <v>2806</v>
      </c>
      <c r="O1133">
        <v>8</v>
      </c>
      <c r="P1133" t="s">
        <v>3946</v>
      </c>
      <c r="Q1133">
        <v>37</v>
      </c>
      <c r="R1133" t="s">
        <v>3469</v>
      </c>
      <c r="S1133" t="s">
        <v>3469</v>
      </c>
    </row>
    <row r="1134" spans="1:19">
      <c r="A1134" t="s">
        <v>2946</v>
      </c>
      <c r="B1134" t="s">
        <v>2806</v>
      </c>
      <c r="C1134" t="s">
        <v>3469</v>
      </c>
      <c r="D1134" t="s">
        <v>1159</v>
      </c>
      <c r="E1134" t="s">
        <v>4165</v>
      </c>
      <c r="F1134">
        <v>115</v>
      </c>
      <c r="G1134" t="s">
        <v>30</v>
      </c>
      <c r="H1134" t="s">
        <v>27</v>
      </c>
      <c r="I1134" t="s">
        <v>30</v>
      </c>
      <c r="J1134" t="s">
        <v>26</v>
      </c>
      <c r="K1134" t="s">
        <v>3469</v>
      </c>
      <c r="L1134" t="s">
        <v>2806</v>
      </c>
      <c r="M1134" t="s">
        <v>3469</v>
      </c>
      <c r="N1134" t="s">
        <v>2806</v>
      </c>
      <c r="O1134">
        <v>8</v>
      </c>
      <c r="P1134" t="s">
        <v>3946</v>
      </c>
      <c r="Q1134">
        <v>37</v>
      </c>
      <c r="R1134" t="s">
        <v>3469</v>
      </c>
      <c r="S1134" t="s">
        <v>3469</v>
      </c>
    </row>
    <row r="1135" spans="1:19">
      <c r="A1135" t="s">
        <v>2946</v>
      </c>
      <c r="B1135" t="s">
        <v>2806</v>
      </c>
      <c r="C1135" t="s">
        <v>3469</v>
      </c>
      <c r="D1135" t="s">
        <v>1160</v>
      </c>
      <c r="E1135" t="s">
        <v>4166</v>
      </c>
      <c r="F1135">
        <v>115</v>
      </c>
      <c r="G1135" t="s">
        <v>26</v>
      </c>
      <c r="H1135" t="s">
        <v>27</v>
      </c>
      <c r="I1135" t="s">
        <v>26</v>
      </c>
      <c r="J1135" t="s">
        <v>26</v>
      </c>
      <c r="K1135" t="s">
        <v>3469</v>
      </c>
      <c r="L1135" t="s">
        <v>2806</v>
      </c>
      <c r="M1135" t="s">
        <v>3469</v>
      </c>
      <c r="N1135" t="s">
        <v>2806</v>
      </c>
      <c r="O1135">
        <v>8</v>
      </c>
      <c r="P1135" t="s">
        <v>3946</v>
      </c>
      <c r="Q1135">
        <v>53</v>
      </c>
      <c r="R1135" t="s">
        <v>4167</v>
      </c>
      <c r="S1135" t="s">
        <v>3469</v>
      </c>
    </row>
    <row r="1136" spans="1:19">
      <c r="A1136" t="s">
        <v>2946</v>
      </c>
      <c r="B1136" t="s">
        <v>2806</v>
      </c>
      <c r="C1136" t="s">
        <v>3469</v>
      </c>
      <c r="D1136" t="s">
        <v>1161</v>
      </c>
      <c r="E1136" t="s">
        <v>3309</v>
      </c>
      <c r="F1136">
        <v>115</v>
      </c>
      <c r="G1136" t="s">
        <v>26</v>
      </c>
      <c r="H1136" t="s">
        <v>27</v>
      </c>
      <c r="I1136" t="s">
        <v>26</v>
      </c>
      <c r="J1136" t="s">
        <v>26</v>
      </c>
      <c r="K1136" t="s">
        <v>3469</v>
      </c>
      <c r="L1136" t="s">
        <v>2806</v>
      </c>
      <c r="M1136" t="s">
        <v>3469</v>
      </c>
      <c r="N1136" t="s">
        <v>2806</v>
      </c>
      <c r="O1136">
        <v>8</v>
      </c>
      <c r="P1136" t="s">
        <v>3946</v>
      </c>
      <c r="Q1136">
        <v>37</v>
      </c>
      <c r="R1136" t="s">
        <v>3469</v>
      </c>
      <c r="S1136" t="s">
        <v>3469</v>
      </c>
    </row>
    <row r="1137" spans="1:19">
      <c r="A1137" t="s">
        <v>2946</v>
      </c>
      <c r="B1137" t="s">
        <v>2806</v>
      </c>
      <c r="C1137" t="s">
        <v>3469</v>
      </c>
      <c r="D1137" t="s">
        <v>1162</v>
      </c>
      <c r="E1137" t="s">
        <v>4168</v>
      </c>
      <c r="F1137">
        <v>115</v>
      </c>
      <c r="G1137" t="s">
        <v>26</v>
      </c>
      <c r="H1137" t="s">
        <v>27</v>
      </c>
      <c r="I1137" t="s">
        <v>26</v>
      </c>
      <c r="J1137" t="s">
        <v>26</v>
      </c>
      <c r="K1137" t="s">
        <v>3469</v>
      </c>
      <c r="L1137" t="s">
        <v>2806</v>
      </c>
      <c r="M1137" t="s">
        <v>3469</v>
      </c>
      <c r="N1137" t="s">
        <v>2806</v>
      </c>
      <c r="O1137">
        <v>8</v>
      </c>
      <c r="P1137" t="s">
        <v>3946</v>
      </c>
      <c r="Q1137">
        <v>37</v>
      </c>
      <c r="R1137" t="s">
        <v>3469</v>
      </c>
      <c r="S1137" t="s">
        <v>3469</v>
      </c>
    </row>
    <row r="1138" spans="1:19">
      <c r="A1138" t="s">
        <v>2946</v>
      </c>
      <c r="B1138" t="s">
        <v>2806</v>
      </c>
      <c r="C1138" t="s">
        <v>3469</v>
      </c>
      <c r="D1138" t="s">
        <v>1163</v>
      </c>
      <c r="E1138" t="s">
        <v>3105</v>
      </c>
      <c r="F1138">
        <v>115</v>
      </c>
      <c r="G1138" t="s">
        <v>26</v>
      </c>
      <c r="H1138" t="s">
        <v>27</v>
      </c>
      <c r="I1138" t="s">
        <v>26</v>
      </c>
      <c r="J1138" t="s">
        <v>26</v>
      </c>
      <c r="K1138" t="s">
        <v>3469</v>
      </c>
      <c r="L1138" t="s">
        <v>2806</v>
      </c>
      <c r="M1138" t="s">
        <v>3469</v>
      </c>
      <c r="N1138" t="s">
        <v>2806</v>
      </c>
      <c r="O1138">
        <v>8</v>
      </c>
      <c r="P1138" t="s">
        <v>3946</v>
      </c>
      <c r="Q1138">
        <v>28</v>
      </c>
      <c r="R1138" t="s">
        <v>3456</v>
      </c>
      <c r="S1138" t="s">
        <v>3469</v>
      </c>
    </row>
    <row r="1139" spans="1:19">
      <c r="A1139" t="s">
        <v>2946</v>
      </c>
      <c r="B1139" t="s">
        <v>2806</v>
      </c>
      <c r="C1139" t="s">
        <v>3469</v>
      </c>
      <c r="D1139" t="s">
        <v>1164</v>
      </c>
      <c r="E1139" t="s">
        <v>4169</v>
      </c>
      <c r="F1139">
        <v>115</v>
      </c>
      <c r="G1139" t="s">
        <v>26</v>
      </c>
      <c r="H1139" t="s">
        <v>27</v>
      </c>
      <c r="I1139" t="s">
        <v>26</v>
      </c>
      <c r="J1139" t="s">
        <v>26</v>
      </c>
      <c r="K1139" t="s">
        <v>3469</v>
      </c>
      <c r="L1139" t="s">
        <v>2806</v>
      </c>
      <c r="M1139" t="s">
        <v>3469</v>
      </c>
      <c r="N1139" t="s">
        <v>2806</v>
      </c>
      <c r="O1139">
        <v>8</v>
      </c>
      <c r="P1139" t="s">
        <v>3946</v>
      </c>
      <c r="Q1139">
        <v>53</v>
      </c>
      <c r="R1139" t="s">
        <v>4167</v>
      </c>
      <c r="S1139" t="s">
        <v>3469</v>
      </c>
    </row>
    <row r="1140" spans="1:19">
      <c r="A1140" t="s">
        <v>2946</v>
      </c>
      <c r="B1140" t="s">
        <v>2806</v>
      </c>
      <c r="C1140" t="s">
        <v>3469</v>
      </c>
      <c r="D1140" t="s">
        <v>1165</v>
      </c>
      <c r="E1140" t="s">
        <v>4170</v>
      </c>
      <c r="F1140">
        <v>115</v>
      </c>
      <c r="G1140" t="s">
        <v>26</v>
      </c>
      <c r="H1140" t="s">
        <v>27</v>
      </c>
      <c r="I1140" t="s">
        <v>26</v>
      </c>
      <c r="J1140" t="s">
        <v>26</v>
      </c>
      <c r="K1140" t="s">
        <v>3469</v>
      </c>
      <c r="L1140" t="s">
        <v>2806</v>
      </c>
      <c r="M1140" t="s">
        <v>3469</v>
      </c>
      <c r="N1140" t="s">
        <v>2806</v>
      </c>
      <c r="O1140">
        <v>8</v>
      </c>
      <c r="P1140" t="s">
        <v>3946</v>
      </c>
      <c r="Q1140">
        <v>37</v>
      </c>
      <c r="R1140" t="s">
        <v>3469</v>
      </c>
      <c r="S1140" t="s">
        <v>3469</v>
      </c>
    </row>
    <row r="1141" spans="1:19">
      <c r="A1141" t="s">
        <v>2946</v>
      </c>
      <c r="B1141" t="s">
        <v>2806</v>
      </c>
      <c r="C1141" t="s">
        <v>3469</v>
      </c>
      <c r="D1141" t="s">
        <v>1166</v>
      </c>
      <c r="E1141" t="s">
        <v>4171</v>
      </c>
      <c r="F1141">
        <v>115</v>
      </c>
      <c r="G1141" t="s">
        <v>26</v>
      </c>
      <c r="H1141" t="s">
        <v>27</v>
      </c>
      <c r="I1141" t="s">
        <v>26</v>
      </c>
      <c r="J1141" t="s">
        <v>26</v>
      </c>
      <c r="K1141" t="s">
        <v>3469</v>
      </c>
      <c r="L1141" t="s">
        <v>2806</v>
      </c>
      <c r="M1141" t="s">
        <v>3469</v>
      </c>
      <c r="N1141" t="s">
        <v>2806</v>
      </c>
      <c r="O1141">
        <v>8</v>
      </c>
      <c r="P1141" t="s">
        <v>3946</v>
      </c>
      <c r="Q1141">
        <v>37</v>
      </c>
      <c r="R1141" t="s">
        <v>3469</v>
      </c>
      <c r="S1141" t="s">
        <v>3469</v>
      </c>
    </row>
    <row r="1142" spans="1:19">
      <c r="A1142" t="s">
        <v>2946</v>
      </c>
      <c r="B1142" t="s">
        <v>2806</v>
      </c>
      <c r="C1142" t="s">
        <v>3469</v>
      </c>
      <c r="D1142" t="s">
        <v>1167</v>
      </c>
      <c r="E1142" t="s">
        <v>4172</v>
      </c>
      <c r="F1142">
        <v>230</v>
      </c>
      <c r="G1142" t="s">
        <v>30</v>
      </c>
      <c r="H1142" t="s">
        <v>26</v>
      </c>
      <c r="I1142" t="s">
        <v>30</v>
      </c>
      <c r="J1142" t="s">
        <v>26</v>
      </c>
      <c r="K1142" t="s">
        <v>3469</v>
      </c>
      <c r="L1142" t="s">
        <v>2806</v>
      </c>
      <c r="M1142" t="s">
        <v>3469</v>
      </c>
      <c r="N1142" t="s">
        <v>2806</v>
      </c>
      <c r="O1142">
        <v>8</v>
      </c>
      <c r="P1142" t="s">
        <v>3946</v>
      </c>
      <c r="Q1142">
        <v>37</v>
      </c>
      <c r="R1142" t="s">
        <v>3469</v>
      </c>
      <c r="S1142" t="s">
        <v>3469</v>
      </c>
    </row>
    <row r="1143" spans="1:19">
      <c r="A1143" t="s">
        <v>2946</v>
      </c>
      <c r="B1143" t="s">
        <v>2806</v>
      </c>
      <c r="C1143" t="s">
        <v>3469</v>
      </c>
      <c r="D1143" t="s">
        <v>1168</v>
      </c>
      <c r="E1143" t="s">
        <v>4173</v>
      </c>
      <c r="F1143">
        <v>230</v>
      </c>
      <c r="G1143" t="s">
        <v>30</v>
      </c>
      <c r="H1143" t="s">
        <v>26</v>
      </c>
      <c r="I1143" t="s">
        <v>30</v>
      </c>
      <c r="J1143" t="s">
        <v>26</v>
      </c>
      <c r="K1143" t="s">
        <v>3469</v>
      </c>
      <c r="L1143" t="s">
        <v>2806</v>
      </c>
      <c r="M1143" t="s">
        <v>3469</v>
      </c>
      <c r="N1143" t="s">
        <v>2806</v>
      </c>
      <c r="O1143">
        <v>8</v>
      </c>
      <c r="P1143" t="s">
        <v>3946</v>
      </c>
      <c r="Q1143">
        <v>37</v>
      </c>
      <c r="R1143" t="s">
        <v>3469</v>
      </c>
      <c r="S1143" t="s">
        <v>3469</v>
      </c>
    </row>
    <row r="1144" spans="1:19">
      <c r="A1144" t="s">
        <v>2946</v>
      </c>
      <c r="B1144" t="s">
        <v>2806</v>
      </c>
      <c r="C1144" t="s">
        <v>3469</v>
      </c>
      <c r="D1144" t="s">
        <v>1169</v>
      </c>
      <c r="E1144" t="s">
        <v>2796</v>
      </c>
      <c r="F1144">
        <v>115</v>
      </c>
      <c r="G1144" t="s">
        <v>26</v>
      </c>
      <c r="H1144" t="s">
        <v>27</v>
      </c>
      <c r="I1144" t="s">
        <v>26</v>
      </c>
      <c r="J1144" t="s">
        <v>26</v>
      </c>
      <c r="K1144" t="s">
        <v>3469</v>
      </c>
      <c r="L1144" t="s">
        <v>2806</v>
      </c>
      <c r="M1144" t="s">
        <v>3469</v>
      </c>
      <c r="N1144" t="s">
        <v>2806</v>
      </c>
      <c r="O1144">
        <v>8</v>
      </c>
      <c r="P1144" t="s">
        <v>3946</v>
      </c>
      <c r="Q1144">
        <v>37</v>
      </c>
      <c r="R1144" t="s">
        <v>3469</v>
      </c>
      <c r="S1144" t="s">
        <v>3469</v>
      </c>
    </row>
    <row r="1145" spans="1:19">
      <c r="A1145" t="s">
        <v>2946</v>
      </c>
      <c r="B1145" t="s">
        <v>2806</v>
      </c>
      <c r="C1145" t="s">
        <v>3469</v>
      </c>
      <c r="D1145" t="s">
        <v>1170</v>
      </c>
      <c r="E1145" t="s">
        <v>2839</v>
      </c>
      <c r="F1145">
        <v>115</v>
      </c>
      <c r="G1145" t="s">
        <v>26</v>
      </c>
      <c r="H1145" t="s">
        <v>27</v>
      </c>
      <c r="I1145" t="s">
        <v>26</v>
      </c>
      <c r="J1145" t="s">
        <v>26</v>
      </c>
      <c r="K1145" t="s">
        <v>3469</v>
      </c>
      <c r="L1145" t="s">
        <v>2806</v>
      </c>
      <c r="M1145" t="s">
        <v>3469</v>
      </c>
      <c r="N1145" t="s">
        <v>2806</v>
      </c>
      <c r="O1145">
        <v>8</v>
      </c>
      <c r="P1145" t="s">
        <v>3946</v>
      </c>
      <c r="Q1145">
        <v>37</v>
      </c>
      <c r="R1145" t="s">
        <v>3469</v>
      </c>
      <c r="S1145" t="s">
        <v>3469</v>
      </c>
    </row>
    <row r="1146" spans="1:19">
      <c r="A1146" t="s">
        <v>2946</v>
      </c>
      <c r="B1146" t="s">
        <v>2806</v>
      </c>
      <c r="C1146" t="s">
        <v>3469</v>
      </c>
      <c r="D1146" t="s">
        <v>1171</v>
      </c>
      <c r="E1146" t="s">
        <v>4174</v>
      </c>
      <c r="F1146">
        <v>115</v>
      </c>
      <c r="G1146" t="s">
        <v>30</v>
      </c>
      <c r="H1146" t="s">
        <v>26</v>
      </c>
      <c r="I1146" t="s">
        <v>30</v>
      </c>
      <c r="J1146" t="s">
        <v>26</v>
      </c>
      <c r="K1146" t="s">
        <v>3469</v>
      </c>
      <c r="L1146" t="s">
        <v>2806</v>
      </c>
      <c r="M1146" t="s">
        <v>3469</v>
      </c>
      <c r="N1146" t="s">
        <v>2806</v>
      </c>
      <c r="O1146">
        <v>8</v>
      </c>
      <c r="P1146" t="s">
        <v>3946</v>
      </c>
      <c r="Q1146">
        <v>37</v>
      </c>
      <c r="R1146" t="s">
        <v>3469</v>
      </c>
      <c r="S1146" t="s">
        <v>3469</v>
      </c>
    </row>
    <row r="1147" spans="1:19">
      <c r="A1147" t="s">
        <v>2946</v>
      </c>
      <c r="B1147" t="s">
        <v>2806</v>
      </c>
      <c r="C1147" t="s">
        <v>3469</v>
      </c>
      <c r="D1147" t="s">
        <v>1172</v>
      </c>
      <c r="E1147" t="s">
        <v>4175</v>
      </c>
      <c r="F1147">
        <v>115</v>
      </c>
      <c r="G1147" t="s">
        <v>26</v>
      </c>
      <c r="H1147" t="s">
        <v>27</v>
      </c>
      <c r="I1147" t="s">
        <v>26</v>
      </c>
      <c r="J1147" t="s">
        <v>26</v>
      </c>
      <c r="K1147" t="s">
        <v>3469</v>
      </c>
      <c r="L1147" t="s">
        <v>2806</v>
      </c>
      <c r="M1147" t="s">
        <v>3469</v>
      </c>
      <c r="N1147" t="s">
        <v>2806</v>
      </c>
      <c r="O1147">
        <v>8</v>
      </c>
      <c r="P1147" t="s">
        <v>3946</v>
      </c>
      <c r="Q1147">
        <v>37</v>
      </c>
      <c r="R1147" t="s">
        <v>3469</v>
      </c>
      <c r="S1147" t="s">
        <v>3469</v>
      </c>
    </row>
    <row r="1148" spans="1:19">
      <c r="A1148" t="s">
        <v>2946</v>
      </c>
      <c r="B1148" t="s">
        <v>2806</v>
      </c>
      <c r="C1148" t="s">
        <v>3469</v>
      </c>
      <c r="D1148" t="s">
        <v>1173</v>
      </c>
      <c r="E1148" t="s">
        <v>4176</v>
      </c>
      <c r="F1148">
        <v>115</v>
      </c>
      <c r="G1148" t="s">
        <v>26</v>
      </c>
      <c r="H1148" t="s">
        <v>27</v>
      </c>
      <c r="I1148" t="s">
        <v>26</v>
      </c>
      <c r="J1148" t="s">
        <v>26</v>
      </c>
      <c r="K1148" t="s">
        <v>3469</v>
      </c>
      <c r="L1148" t="s">
        <v>2806</v>
      </c>
      <c r="M1148" t="s">
        <v>3469</v>
      </c>
      <c r="N1148" t="s">
        <v>2806</v>
      </c>
      <c r="O1148">
        <v>8</v>
      </c>
      <c r="P1148" t="s">
        <v>3946</v>
      </c>
      <c r="Q1148">
        <v>37</v>
      </c>
      <c r="R1148" t="s">
        <v>3469</v>
      </c>
      <c r="S1148" t="s">
        <v>3469</v>
      </c>
    </row>
    <row r="1149" spans="1:19">
      <c r="A1149" t="s">
        <v>2946</v>
      </c>
      <c r="B1149" t="s">
        <v>2806</v>
      </c>
      <c r="C1149" t="s">
        <v>3469</v>
      </c>
      <c r="D1149" t="s">
        <v>1174</v>
      </c>
      <c r="E1149" t="s">
        <v>4177</v>
      </c>
      <c r="F1149">
        <v>115</v>
      </c>
      <c r="G1149" t="s">
        <v>26</v>
      </c>
      <c r="H1149" t="s">
        <v>27</v>
      </c>
      <c r="I1149" t="s">
        <v>26</v>
      </c>
      <c r="J1149" t="s">
        <v>26</v>
      </c>
      <c r="K1149" t="s">
        <v>3469</v>
      </c>
      <c r="L1149" t="s">
        <v>2806</v>
      </c>
      <c r="M1149" t="s">
        <v>3469</v>
      </c>
      <c r="N1149" t="s">
        <v>2806</v>
      </c>
      <c r="O1149">
        <v>8</v>
      </c>
      <c r="P1149" t="s">
        <v>3946</v>
      </c>
      <c r="Q1149">
        <v>37</v>
      </c>
      <c r="R1149" t="s">
        <v>3469</v>
      </c>
      <c r="S1149" t="s">
        <v>3469</v>
      </c>
    </row>
    <row r="1150" spans="1:19">
      <c r="A1150" t="s">
        <v>2946</v>
      </c>
      <c r="B1150" t="s">
        <v>2806</v>
      </c>
      <c r="C1150" t="s">
        <v>3469</v>
      </c>
      <c r="D1150" t="s">
        <v>1175</v>
      </c>
      <c r="E1150" t="s">
        <v>4178</v>
      </c>
      <c r="F1150">
        <v>115</v>
      </c>
      <c r="G1150" t="s">
        <v>26</v>
      </c>
      <c r="H1150" t="s">
        <v>27</v>
      </c>
      <c r="I1150" t="s">
        <v>26</v>
      </c>
      <c r="J1150" t="s">
        <v>26</v>
      </c>
      <c r="K1150" t="s">
        <v>3469</v>
      </c>
      <c r="L1150" t="s">
        <v>2806</v>
      </c>
      <c r="M1150" t="s">
        <v>3469</v>
      </c>
      <c r="N1150" t="s">
        <v>2806</v>
      </c>
      <c r="O1150">
        <v>8</v>
      </c>
      <c r="P1150" t="s">
        <v>3946</v>
      </c>
      <c r="Q1150">
        <v>37</v>
      </c>
      <c r="R1150" t="s">
        <v>3469</v>
      </c>
      <c r="S1150" t="s">
        <v>3469</v>
      </c>
    </row>
    <row r="1151" spans="1:19">
      <c r="A1151" t="s">
        <v>2946</v>
      </c>
      <c r="B1151" t="s">
        <v>2806</v>
      </c>
      <c r="C1151" t="s">
        <v>4179</v>
      </c>
      <c r="D1151" t="s">
        <v>1176</v>
      </c>
      <c r="E1151" t="s">
        <v>4180</v>
      </c>
      <c r="F1151">
        <v>115</v>
      </c>
      <c r="G1151" t="s">
        <v>26</v>
      </c>
      <c r="H1151" t="s">
        <v>27</v>
      </c>
      <c r="I1151" t="s">
        <v>26</v>
      </c>
      <c r="J1151" t="s">
        <v>26</v>
      </c>
      <c r="K1151" t="s">
        <v>4179</v>
      </c>
      <c r="L1151" t="s">
        <v>2806</v>
      </c>
      <c r="M1151" t="s">
        <v>4181</v>
      </c>
      <c r="N1151" t="s">
        <v>2806</v>
      </c>
      <c r="O1151">
        <v>5</v>
      </c>
      <c r="P1151" t="s">
        <v>3388</v>
      </c>
      <c r="Q1151">
        <v>35</v>
      </c>
      <c r="R1151" t="s">
        <v>4181</v>
      </c>
      <c r="S1151" t="s">
        <v>4179</v>
      </c>
    </row>
    <row r="1152" spans="1:19">
      <c r="A1152" t="s">
        <v>2946</v>
      </c>
      <c r="B1152" t="s">
        <v>2806</v>
      </c>
      <c r="C1152" t="s">
        <v>4179</v>
      </c>
      <c r="D1152" t="s">
        <v>1177</v>
      </c>
      <c r="E1152" t="s">
        <v>4182</v>
      </c>
      <c r="F1152">
        <v>115</v>
      </c>
      <c r="G1152" t="s">
        <v>26</v>
      </c>
      <c r="H1152" t="s">
        <v>27</v>
      </c>
      <c r="I1152" t="s">
        <v>26</v>
      </c>
      <c r="J1152" t="s">
        <v>26</v>
      </c>
      <c r="K1152" t="s">
        <v>4179</v>
      </c>
      <c r="L1152" t="s">
        <v>2806</v>
      </c>
      <c r="M1152" t="s">
        <v>4181</v>
      </c>
      <c r="N1152" t="s">
        <v>2806</v>
      </c>
      <c r="O1152">
        <v>5</v>
      </c>
      <c r="P1152" t="s">
        <v>3388</v>
      </c>
      <c r="Q1152">
        <v>17</v>
      </c>
      <c r="R1152" t="s">
        <v>3368</v>
      </c>
      <c r="S1152" t="s">
        <v>4179</v>
      </c>
    </row>
    <row r="1153" spans="1:19">
      <c r="A1153" t="s">
        <v>2946</v>
      </c>
      <c r="B1153" t="s">
        <v>2806</v>
      </c>
      <c r="C1153" t="s">
        <v>4179</v>
      </c>
      <c r="D1153" t="s">
        <v>1178</v>
      </c>
      <c r="E1153" t="s">
        <v>4183</v>
      </c>
      <c r="F1153">
        <v>115</v>
      </c>
      <c r="G1153" t="s">
        <v>26</v>
      </c>
      <c r="H1153" t="s">
        <v>27</v>
      </c>
      <c r="I1153" t="s">
        <v>26</v>
      </c>
      <c r="J1153" t="s">
        <v>26</v>
      </c>
      <c r="K1153" t="s">
        <v>4179</v>
      </c>
      <c r="L1153" t="s">
        <v>2806</v>
      </c>
      <c r="M1153" t="s">
        <v>4181</v>
      </c>
      <c r="N1153" t="s">
        <v>2806</v>
      </c>
      <c r="O1153">
        <v>5</v>
      </c>
      <c r="P1153" t="s">
        <v>3388</v>
      </c>
      <c r="Q1153">
        <v>35</v>
      </c>
      <c r="R1153" t="s">
        <v>4181</v>
      </c>
      <c r="S1153" t="s">
        <v>4179</v>
      </c>
    </row>
    <row r="1154" spans="1:19">
      <c r="A1154" t="s">
        <v>2946</v>
      </c>
      <c r="B1154" t="s">
        <v>2806</v>
      </c>
      <c r="C1154" t="s">
        <v>4179</v>
      </c>
      <c r="D1154" t="s">
        <v>1179</v>
      </c>
      <c r="E1154" t="s">
        <v>3880</v>
      </c>
      <c r="F1154">
        <v>115</v>
      </c>
      <c r="G1154" t="s">
        <v>26</v>
      </c>
      <c r="H1154" t="s">
        <v>27</v>
      </c>
      <c r="I1154" t="s">
        <v>30</v>
      </c>
      <c r="J1154" t="s">
        <v>26</v>
      </c>
      <c r="K1154" t="s">
        <v>4179</v>
      </c>
      <c r="L1154" t="s">
        <v>2806</v>
      </c>
      <c r="M1154" t="s">
        <v>4184</v>
      </c>
      <c r="N1154" t="s">
        <v>2806</v>
      </c>
      <c r="O1154">
        <v>10</v>
      </c>
      <c r="P1154" t="s">
        <v>3970</v>
      </c>
      <c r="Q1154">
        <v>7</v>
      </c>
      <c r="R1154" t="s">
        <v>4184</v>
      </c>
      <c r="S1154" t="s">
        <v>4179</v>
      </c>
    </row>
    <row r="1155" spans="1:19">
      <c r="A1155" t="s">
        <v>2946</v>
      </c>
      <c r="B1155" t="s">
        <v>2806</v>
      </c>
      <c r="C1155" t="s">
        <v>4179</v>
      </c>
      <c r="D1155" t="s">
        <v>1180</v>
      </c>
      <c r="E1155" t="s">
        <v>4185</v>
      </c>
      <c r="F1155">
        <v>230</v>
      </c>
      <c r="G1155" t="s">
        <v>30</v>
      </c>
      <c r="H1155" t="s">
        <v>26</v>
      </c>
      <c r="I1155" t="s">
        <v>30</v>
      </c>
      <c r="J1155" t="s">
        <v>26</v>
      </c>
      <c r="K1155" t="s">
        <v>4179</v>
      </c>
      <c r="L1155" t="s">
        <v>2806</v>
      </c>
      <c r="M1155" t="s">
        <v>4181</v>
      </c>
      <c r="N1155" t="s">
        <v>2806</v>
      </c>
      <c r="O1155">
        <v>5</v>
      </c>
      <c r="P1155" t="s">
        <v>3388</v>
      </c>
      <c r="Q1155">
        <v>17</v>
      </c>
      <c r="R1155" t="s">
        <v>3368</v>
      </c>
      <c r="S1155" t="s">
        <v>4179</v>
      </c>
    </row>
    <row r="1156" spans="1:19">
      <c r="A1156" t="s">
        <v>2946</v>
      </c>
      <c r="B1156" t="s">
        <v>2806</v>
      </c>
      <c r="C1156" t="s">
        <v>4179</v>
      </c>
      <c r="D1156" t="s">
        <v>1181</v>
      </c>
      <c r="E1156" t="s">
        <v>4186</v>
      </c>
      <c r="F1156">
        <v>115</v>
      </c>
      <c r="G1156" t="s">
        <v>26</v>
      </c>
      <c r="H1156" t="s">
        <v>27</v>
      </c>
      <c r="I1156" t="s">
        <v>26</v>
      </c>
      <c r="J1156" t="s">
        <v>26</v>
      </c>
      <c r="K1156" t="s">
        <v>4179</v>
      </c>
      <c r="L1156" t="s">
        <v>2806</v>
      </c>
      <c r="M1156" t="s">
        <v>4181</v>
      </c>
      <c r="N1156" t="s">
        <v>2806</v>
      </c>
      <c r="O1156">
        <v>5</v>
      </c>
      <c r="P1156" t="s">
        <v>3388</v>
      </c>
      <c r="Q1156">
        <v>9</v>
      </c>
      <c r="R1156" t="s">
        <v>4187</v>
      </c>
      <c r="S1156" t="s">
        <v>4179</v>
      </c>
    </row>
    <row r="1157" spans="1:19">
      <c r="A1157" t="s">
        <v>2946</v>
      </c>
      <c r="B1157" t="s">
        <v>2806</v>
      </c>
      <c r="C1157" t="s">
        <v>4179</v>
      </c>
      <c r="D1157" t="s">
        <v>1182</v>
      </c>
      <c r="E1157" t="s">
        <v>4188</v>
      </c>
      <c r="F1157">
        <v>115</v>
      </c>
      <c r="G1157" t="s">
        <v>26</v>
      </c>
      <c r="H1157" t="s">
        <v>27</v>
      </c>
      <c r="I1157" t="s">
        <v>26</v>
      </c>
      <c r="J1157" t="s">
        <v>26</v>
      </c>
      <c r="K1157" t="s">
        <v>4179</v>
      </c>
      <c r="L1157" t="s">
        <v>2806</v>
      </c>
      <c r="M1157" t="s">
        <v>4184</v>
      </c>
      <c r="N1157" t="s">
        <v>2806</v>
      </c>
      <c r="O1157">
        <v>10</v>
      </c>
      <c r="P1157" t="s">
        <v>3970</v>
      </c>
      <c r="Q1157">
        <v>13</v>
      </c>
      <c r="R1157" t="s">
        <v>4189</v>
      </c>
      <c r="S1157" t="s">
        <v>4179</v>
      </c>
    </row>
    <row r="1158" spans="1:19">
      <c r="A1158" t="s">
        <v>2946</v>
      </c>
      <c r="B1158" t="s">
        <v>2806</v>
      </c>
      <c r="C1158" t="s">
        <v>4179</v>
      </c>
      <c r="D1158" t="s">
        <v>1183</v>
      </c>
      <c r="E1158" t="s">
        <v>4190</v>
      </c>
      <c r="F1158">
        <v>115</v>
      </c>
      <c r="G1158" t="s">
        <v>26</v>
      </c>
      <c r="H1158" t="s">
        <v>27</v>
      </c>
      <c r="I1158" t="s">
        <v>26</v>
      </c>
      <c r="J1158" t="s">
        <v>26</v>
      </c>
      <c r="K1158" t="s">
        <v>4179</v>
      </c>
      <c r="L1158" t="s">
        <v>2806</v>
      </c>
      <c r="M1158" t="s">
        <v>4184</v>
      </c>
      <c r="N1158" t="s">
        <v>2806</v>
      </c>
      <c r="O1158">
        <v>10</v>
      </c>
      <c r="P1158" t="s">
        <v>3970</v>
      </c>
      <c r="Q1158">
        <v>13</v>
      </c>
      <c r="R1158" t="s">
        <v>4189</v>
      </c>
      <c r="S1158" t="s">
        <v>4179</v>
      </c>
    </row>
    <row r="1159" spans="1:19">
      <c r="A1159" t="s">
        <v>2946</v>
      </c>
      <c r="B1159" t="s">
        <v>2806</v>
      </c>
      <c r="C1159" t="s">
        <v>4179</v>
      </c>
      <c r="D1159" t="s">
        <v>1184</v>
      </c>
      <c r="E1159" t="s">
        <v>4191</v>
      </c>
      <c r="F1159">
        <v>115</v>
      </c>
      <c r="G1159" t="s">
        <v>26</v>
      </c>
      <c r="H1159" t="s">
        <v>27</v>
      </c>
      <c r="I1159" t="s">
        <v>26</v>
      </c>
      <c r="J1159" t="s">
        <v>26</v>
      </c>
      <c r="K1159" t="s">
        <v>4179</v>
      </c>
      <c r="L1159" t="s">
        <v>2806</v>
      </c>
      <c r="M1159" t="s">
        <v>4181</v>
      </c>
      <c r="N1159" t="s">
        <v>2806</v>
      </c>
      <c r="O1159">
        <v>5</v>
      </c>
      <c r="P1159" t="s">
        <v>3388</v>
      </c>
      <c r="Q1159">
        <v>35</v>
      </c>
      <c r="R1159" t="s">
        <v>4181</v>
      </c>
      <c r="S1159" t="s">
        <v>4179</v>
      </c>
    </row>
    <row r="1160" spans="1:19">
      <c r="A1160" t="s">
        <v>2946</v>
      </c>
      <c r="B1160" t="s">
        <v>2806</v>
      </c>
      <c r="C1160" t="s">
        <v>4179</v>
      </c>
      <c r="D1160" t="s">
        <v>1185</v>
      </c>
      <c r="E1160" t="s">
        <v>4192</v>
      </c>
      <c r="F1160">
        <v>115</v>
      </c>
      <c r="G1160" t="s">
        <v>26</v>
      </c>
      <c r="H1160" t="s">
        <v>27</v>
      </c>
      <c r="I1160" t="s">
        <v>26</v>
      </c>
      <c r="J1160" t="s">
        <v>26</v>
      </c>
      <c r="K1160" t="s">
        <v>4179</v>
      </c>
      <c r="L1160" t="s">
        <v>2806</v>
      </c>
      <c r="M1160" t="s">
        <v>4181</v>
      </c>
      <c r="N1160" t="s">
        <v>2806</v>
      </c>
      <c r="O1160">
        <v>5</v>
      </c>
      <c r="P1160" t="s">
        <v>3388</v>
      </c>
      <c r="Q1160">
        <v>35</v>
      </c>
      <c r="R1160" t="s">
        <v>4181</v>
      </c>
      <c r="S1160" t="s">
        <v>4179</v>
      </c>
    </row>
    <row r="1161" spans="1:19">
      <c r="A1161" t="s">
        <v>2946</v>
      </c>
      <c r="B1161" t="s">
        <v>2806</v>
      </c>
      <c r="C1161" t="s">
        <v>4179</v>
      </c>
      <c r="D1161" t="s">
        <v>1186</v>
      </c>
      <c r="E1161" t="s">
        <v>4193</v>
      </c>
      <c r="F1161">
        <v>115</v>
      </c>
      <c r="G1161" t="s">
        <v>26</v>
      </c>
      <c r="H1161" t="s">
        <v>27</v>
      </c>
      <c r="I1161" t="s">
        <v>26</v>
      </c>
      <c r="J1161" t="s">
        <v>26</v>
      </c>
      <c r="K1161" t="s">
        <v>4179</v>
      </c>
      <c r="L1161" t="s">
        <v>2806</v>
      </c>
      <c r="M1161" t="s">
        <v>4181</v>
      </c>
      <c r="N1161" t="s">
        <v>2806</v>
      </c>
      <c r="O1161">
        <v>5</v>
      </c>
      <c r="P1161" t="s">
        <v>3388</v>
      </c>
      <c r="Q1161">
        <v>35</v>
      </c>
      <c r="R1161" t="s">
        <v>4181</v>
      </c>
      <c r="S1161" t="s">
        <v>4179</v>
      </c>
    </row>
    <row r="1162" spans="1:19">
      <c r="A1162" t="s">
        <v>2946</v>
      </c>
      <c r="B1162" t="s">
        <v>2806</v>
      </c>
      <c r="C1162" t="s">
        <v>4179</v>
      </c>
      <c r="D1162" t="s">
        <v>1187</v>
      </c>
      <c r="E1162" t="s">
        <v>4194</v>
      </c>
      <c r="F1162">
        <v>115</v>
      </c>
      <c r="G1162" t="s">
        <v>26</v>
      </c>
      <c r="H1162" t="s">
        <v>27</v>
      </c>
      <c r="I1162" t="s">
        <v>26</v>
      </c>
      <c r="J1162" t="s">
        <v>26</v>
      </c>
      <c r="K1162" t="s">
        <v>4179</v>
      </c>
      <c r="L1162" t="s">
        <v>2806</v>
      </c>
      <c r="M1162" t="s">
        <v>4184</v>
      </c>
      <c r="N1162" t="s">
        <v>2806</v>
      </c>
      <c r="O1162">
        <v>10</v>
      </c>
      <c r="P1162" t="s">
        <v>3970</v>
      </c>
      <c r="Q1162">
        <v>12</v>
      </c>
      <c r="R1162" t="s">
        <v>4195</v>
      </c>
      <c r="S1162" t="s">
        <v>4179</v>
      </c>
    </row>
    <row r="1163" spans="1:19">
      <c r="A1163" t="s">
        <v>2946</v>
      </c>
      <c r="B1163" t="s">
        <v>2806</v>
      </c>
      <c r="C1163" t="s">
        <v>4179</v>
      </c>
      <c r="D1163" t="s">
        <v>1188</v>
      </c>
      <c r="E1163" t="s">
        <v>4196</v>
      </c>
      <c r="F1163">
        <v>115</v>
      </c>
      <c r="G1163" t="s">
        <v>26</v>
      </c>
      <c r="H1163" t="s">
        <v>27</v>
      </c>
      <c r="I1163" t="s">
        <v>30</v>
      </c>
      <c r="J1163" t="s">
        <v>26</v>
      </c>
      <c r="K1163" t="s">
        <v>4179</v>
      </c>
      <c r="L1163" t="s">
        <v>2806</v>
      </c>
      <c r="M1163" t="s">
        <v>4181</v>
      </c>
      <c r="N1163" t="s">
        <v>2806</v>
      </c>
      <c r="O1163">
        <v>10</v>
      </c>
      <c r="P1163" t="s">
        <v>3970</v>
      </c>
      <c r="Q1163">
        <v>7</v>
      </c>
      <c r="R1163" t="s">
        <v>4184</v>
      </c>
      <c r="S1163" t="s">
        <v>4179</v>
      </c>
    </row>
    <row r="1164" spans="1:19">
      <c r="A1164" t="s">
        <v>2946</v>
      </c>
      <c r="B1164" t="s">
        <v>2806</v>
      </c>
      <c r="C1164" t="s">
        <v>4179</v>
      </c>
      <c r="D1164" t="s">
        <v>1189</v>
      </c>
      <c r="E1164" t="s">
        <v>4197</v>
      </c>
      <c r="F1164">
        <v>115</v>
      </c>
      <c r="G1164" t="s">
        <v>30</v>
      </c>
      <c r="H1164" t="s">
        <v>27</v>
      </c>
      <c r="I1164" t="s">
        <v>30</v>
      </c>
      <c r="J1164" t="s">
        <v>26</v>
      </c>
      <c r="K1164" t="s">
        <v>4179</v>
      </c>
      <c r="L1164" t="s">
        <v>2806</v>
      </c>
      <c r="M1164" t="s">
        <v>4181</v>
      </c>
      <c r="N1164" t="s">
        <v>2806</v>
      </c>
      <c r="O1164">
        <v>5</v>
      </c>
      <c r="P1164" t="s">
        <v>3388</v>
      </c>
      <c r="Q1164">
        <v>9</v>
      </c>
      <c r="R1164" t="s">
        <v>4187</v>
      </c>
      <c r="S1164" t="s">
        <v>4179</v>
      </c>
    </row>
    <row r="1165" spans="1:19">
      <c r="A1165" t="s">
        <v>2946</v>
      </c>
      <c r="B1165" t="s">
        <v>2806</v>
      </c>
      <c r="C1165" t="s">
        <v>4179</v>
      </c>
      <c r="D1165" t="s">
        <v>1190</v>
      </c>
      <c r="E1165" t="s">
        <v>4198</v>
      </c>
      <c r="F1165">
        <v>115</v>
      </c>
      <c r="G1165" t="s">
        <v>26</v>
      </c>
      <c r="H1165" t="s">
        <v>27</v>
      </c>
      <c r="I1165" t="s">
        <v>26</v>
      </c>
      <c r="J1165" t="s">
        <v>26</v>
      </c>
      <c r="K1165" t="s">
        <v>4179</v>
      </c>
      <c r="L1165" t="s">
        <v>2806</v>
      </c>
      <c r="M1165" t="s">
        <v>4181</v>
      </c>
      <c r="N1165" t="s">
        <v>2806</v>
      </c>
      <c r="O1165">
        <v>5</v>
      </c>
      <c r="P1165" t="s">
        <v>3388</v>
      </c>
      <c r="Q1165">
        <v>35</v>
      </c>
      <c r="R1165" t="s">
        <v>4181</v>
      </c>
      <c r="S1165" t="s">
        <v>4179</v>
      </c>
    </row>
    <row r="1166" spans="1:19">
      <c r="A1166" t="s">
        <v>2946</v>
      </c>
      <c r="B1166" t="s">
        <v>2806</v>
      </c>
      <c r="C1166" t="s">
        <v>4179</v>
      </c>
      <c r="D1166" t="s">
        <v>1191</v>
      </c>
      <c r="E1166" t="s">
        <v>4199</v>
      </c>
      <c r="F1166">
        <v>115</v>
      </c>
      <c r="G1166" t="s">
        <v>26</v>
      </c>
      <c r="H1166" t="s">
        <v>27</v>
      </c>
      <c r="I1166" t="s">
        <v>26</v>
      </c>
      <c r="J1166" t="s">
        <v>26</v>
      </c>
      <c r="K1166" t="s">
        <v>4179</v>
      </c>
      <c r="L1166" t="s">
        <v>2806</v>
      </c>
      <c r="M1166" t="s">
        <v>4184</v>
      </c>
      <c r="N1166" t="s">
        <v>2806</v>
      </c>
      <c r="O1166">
        <v>10</v>
      </c>
      <c r="P1166" t="s">
        <v>3970</v>
      </c>
      <c r="Q1166">
        <v>7</v>
      </c>
      <c r="R1166" t="s">
        <v>4184</v>
      </c>
      <c r="S1166" t="s">
        <v>4179</v>
      </c>
    </row>
    <row r="1167" spans="1:19">
      <c r="A1167" t="s">
        <v>2946</v>
      </c>
      <c r="B1167" t="s">
        <v>2806</v>
      </c>
      <c r="C1167" t="s">
        <v>4179</v>
      </c>
      <c r="D1167" t="s">
        <v>1192</v>
      </c>
      <c r="E1167" t="s">
        <v>4147</v>
      </c>
      <c r="F1167">
        <v>115</v>
      </c>
      <c r="G1167" t="s">
        <v>26</v>
      </c>
      <c r="H1167" t="s">
        <v>27</v>
      </c>
      <c r="I1167" t="s">
        <v>26</v>
      </c>
      <c r="J1167" t="s">
        <v>26</v>
      </c>
      <c r="K1167" t="s">
        <v>4179</v>
      </c>
      <c r="L1167" t="s">
        <v>2806</v>
      </c>
      <c r="M1167" t="s">
        <v>4181</v>
      </c>
      <c r="N1167" t="s">
        <v>2806</v>
      </c>
      <c r="O1167">
        <v>5</v>
      </c>
      <c r="P1167" t="s">
        <v>3388</v>
      </c>
      <c r="Q1167">
        <v>35</v>
      </c>
      <c r="R1167" t="s">
        <v>4181</v>
      </c>
      <c r="S1167" t="s">
        <v>4179</v>
      </c>
    </row>
    <row r="1168" spans="1:19">
      <c r="A1168" t="s">
        <v>2946</v>
      </c>
      <c r="B1168" t="s">
        <v>2806</v>
      </c>
      <c r="C1168" t="s">
        <v>4179</v>
      </c>
      <c r="D1168" t="s">
        <v>1193</v>
      </c>
      <c r="E1168" t="s">
        <v>4200</v>
      </c>
      <c r="F1168">
        <v>115</v>
      </c>
      <c r="G1168" t="s">
        <v>26</v>
      </c>
      <c r="H1168" t="s">
        <v>27</v>
      </c>
      <c r="I1168" t="s">
        <v>26</v>
      </c>
      <c r="J1168" t="s">
        <v>26</v>
      </c>
      <c r="K1168" t="s">
        <v>4179</v>
      </c>
      <c r="L1168" t="s">
        <v>2806</v>
      </c>
      <c r="M1168" t="s">
        <v>4181</v>
      </c>
      <c r="N1168" t="s">
        <v>2806</v>
      </c>
      <c r="O1168">
        <v>5</v>
      </c>
      <c r="P1168" t="s">
        <v>3388</v>
      </c>
      <c r="Q1168">
        <v>17</v>
      </c>
      <c r="R1168" t="s">
        <v>3368</v>
      </c>
      <c r="S1168" t="s">
        <v>4179</v>
      </c>
    </row>
    <row r="1169" spans="1:19">
      <c r="A1169" t="s">
        <v>2946</v>
      </c>
      <c r="B1169" t="s">
        <v>2806</v>
      </c>
      <c r="C1169" t="s">
        <v>4179</v>
      </c>
      <c r="D1169" t="s">
        <v>1194</v>
      </c>
      <c r="E1169" t="s">
        <v>4201</v>
      </c>
      <c r="F1169">
        <v>115</v>
      </c>
      <c r="G1169" t="s">
        <v>26</v>
      </c>
      <c r="H1169" t="s">
        <v>27</v>
      </c>
      <c r="I1169" t="s">
        <v>30</v>
      </c>
      <c r="J1169" t="s">
        <v>26</v>
      </c>
      <c r="K1169" t="s">
        <v>4179</v>
      </c>
      <c r="L1169" t="s">
        <v>2806</v>
      </c>
      <c r="M1169" t="s">
        <v>4184</v>
      </c>
      <c r="N1169" t="s">
        <v>2806</v>
      </c>
      <c r="O1169">
        <v>10</v>
      </c>
      <c r="P1169" t="s">
        <v>3970</v>
      </c>
      <c r="Q1169">
        <v>36</v>
      </c>
      <c r="R1169" t="s">
        <v>4202</v>
      </c>
      <c r="S1169" t="s">
        <v>4179</v>
      </c>
    </row>
    <row r="1170" spans="1:19">
      <c r="A1170" t="s">
        <v>2946</v>
      </c>
      <c r="B1170" t="s">
        <v>2806</v>
      </c>
      <c r="C1170" t="s">
        <v>4179</v>
      </c>
      <c r="D1170" t="s">
        <v>1195</v>
      </c>
      <c r="E1170" t="s">
        <v>4203</v>
      </c>
      <c r="F1170">
        <v>115</v>
      </c>
      <c r="G1170" t="s">
        <v>26</v>
      </c>
      <c r="H1170" t="s">
        <v>27</v>
      </c>
      <c r="I1170" t="s">
        <v>26</v>
      </c>
      <c r="J1170" t="s">
        <v>26</v>
      </c>
      <c r="K1170" t="s">
        <v>4179</v>
      </c>
      <c r="L1170" t="s">
        <v>2806</v>
      </c>
      <c r="M1170" t="s">
        <v>4184</v>
      </c>
      <c r="N1170" t="s">
        <v>2806</v>
      </c>
      <c r="O1170">
        <v>10</v>
      </c>
      <c r="P1170" t="s">
        <v>3970</v>
      </c>
      <c r="Q1170">
        <v>7</v>
      </c>
      <c r="R1170" t="s">
        <v>4184</v>
      </c>
      <c r="S1170" t="s">
        <v>4179</v>
      </c>
    </row>
    <row r="1171" spans="1:19">
      <c r="A1171" t="s">
        <v>2946</v>
      </c>
      <c r="B1171" t="s">
        <v>2806</v>
      </c>
      <c r="C1171" t="s">
        <v>4179</v>
      </c>
      <c r="D1171" t="s">
        <v>1196</v>
      </c>
      <c r="E1171" t="s">
        <v>4204</v>
      </c>
      <c r="F1171">
        <v>115</v>
      </c>
      <c r="G1171" t="s">
        <v>26</v>
      </c>
      <c r="H1171" t="s">
        <v>27</v>
      </c>
      <c r="I1171" t="s">
        <v>26</v>
      </c>
      <c r="J1171" t="s">
        <v>26</v>
      </c>
      <c r="K1171" t="s">
        <v>4179</v>
      </c>
      <c r="L1171" t="s">
        <v>2806</v>
      </c>
      <c r="M1171" t="s">
        <v>4181</v>
      </c>
      <c r="N1171" t="s">
        <v>2806</v>
      </c>
      <c r="O1171">
        <v>5</v>
      </c>
      <c r="P1171" t="s">
        <v>3388</v>
      </c>
      <c r="Q1171">
        <v>36</v>
      </c>
      <c r="R1171" t="s">
        <v>4205</v>
      </c>
      <c r="S1171" t="s">
        <v>4179</v>
      </c>
    </row>
    <row r="1172" spans="1:19">
      <c r="A1172" t="s">
        <v>2946</v>
      </c>
      <c r="B1172" t="s">
        <v>2806</v>
      </c>
      <c r="C1172" t="s">
        <v>4179</v>
      </c>
      <c r="D1172" t="s">
        <v>1197</v>
      </c>
      <c r="E1172" t="s">
        <v>4206</v>
      </c>
      <c r="F1172">
        <v>115</v>
      </c>
      <c r="G1172" t="s">
        <v>26</v>
      </c>
      <c r="H1172" t="s">
        <v>27</v>
      </c>
      <c r="I1172" t="s">
        <v>26</v>
      </c>
      <c r="J1172" t="s">
        <v>26</v>
      </c>
      <c r="K1172" t="s">
        <v>4179</v>
      </c>
      <c r="L1172" t="s">
        <v>2806</v>
      </c>
      <c r="M1172" t="s">
        <v>4184</v>
      </c>
      <c r="N1172" t="s">
        <v>2806</v>
      </c>
      <c r="O1172">
        <v>10</v>
      </c>
      <c r="P1172" t="s">
        <v>3970</v>
      </c>
      <c r="Q1172">
        <v>7</v>
      </c>
      <c r="R1172" t="s">
        <v>4184</v>
      </c>
      <c r="S1172" t="s">
        <v>4179</v>
      </c>
    </row>
    <row r="1173" spans="1:19">
      <c r="A1173" t="s">
        <v>2946</v>
      </c>
      <c r="B1173" t="s">
        <v>2806</v>
      </c>
      <c r="C1173" t="s">
        <v>4179</v>
      </c>
      <c r="D1173" t="s">
        <v>1198</v>
      </c>
      <c r="E1173" t="s">
        <v>4207</v>
      </c>
      <c r="F1173">
        <v>115</v>
      </c>
      <c r="G1173" t="s">
        <v>26</v>
      </c>
      <c r="H1173" t="s">
        <v>27</v>
      </c>
      <c r="I1173" t="s">
        <v>26</v>
      </c>
      <c r="J1173" t="s">
        <v>26</v>
      </c>
      <c r="K1173" t="s">
        <v>4179</v>
      </c>
      <c r="L1173" t="s">
        <v>2806</v>
      </c>
      <c r="M1173" t="s">
        <v>4184</v>
      </c>
      <c r="N1173" t="s">
        <v>2806</v>
      </c>
      <c r="O1173">
        <v>10</v>
      </c>
      <c r="P1173" t="s">
        <v>3970</v>
      </c>
      <c r="Q1173">
        <v>7</v>
      </c>
      <c r="R1173" t="s">
        <v>4184</v>
      </c>
      <c r="S1173" t="s">
        <v>4179</v>
      </c>
    </row>
    <row r="1174" spans="1:19">
      <c r="A1174" t="s">
        <v>2946</v>
      </c>
      <c r="B1174" t="s">
        <v>2806</v>
      </c>
      <c r="C1174" t="s">
        <v>4179</v>
      </c>
      <c r="D1174" t="s">
        <v>1199</v>
      </c>
      <c r="E1174" t="s">
        <v>4208</v>
      </c>
      <c r="F1174">
        <v>115</v>
      </c>
      <c r="G1174" t="s">
        <v>30</v>
      </c>
      <c r="H1174" t="s">
        <v>26</v>
      </c>
      <c r="I1174" t="s">
        <v>30</v>
      </c>
      <c r="J1174" t="s">
        <v>26</v>
      </c>
      <c r="K1174" t="s">
        <v>4179</v>
      </c>
      <c r="L1174" t="s">
        <v>2806</v>
      </c>
      <c r="M1174" t="s">
        <v>4184</v>
      </c>
      <c r="N1174" t="s">
        <v>2806</v>
      </c>
      <c r="O1174">
        <v>10</v>
      </c>
      <c r="P1174" t="s">
        <v>3970</v>
      </c>
      <c r="Q1174">
        <v>7</v>
      </c>
      <c r="R1174" t="s">
        <v>4184</v>
      </c>
      <c r="S1174" t="s">
        <v>4179</v>
      </c>
    </row>
    <row r="1175" spans="1:19">
      <c r="A1175" t="s">
        <v>2946</v>
      </c>
      <c r="B1175" t="s">
        <v>2806</v>
      </c>
      <c r="C1175" t="s">
        <v>4179</v>
      </c>
      <c r="D1175" t="s">
        <v>1200</v>
      </c>
      <c r="E1175" t="s">
        <v>4208</v>
      </c>
      <c r="F1175">
        <v>230</v>
      </c>
      <c r="G1175" t="s">
        <v>30</v>
      </c>
      <c r="H1175" t="s">
        <v>26</v>
      </c>
      <c r="I1175" t="s">
        <v>30</v>
      </c>
      <c r="J1175" t="s">
        <v>26</v>
      </c>
      <c r="K1175" t="s">
        <v>4179</v>
      </c>
      <c r="L1175" t="s">
        <v>2806</v>
      </c>
      <c r="M1175" t="s">
        <v>4184</v>
      </c>
      <c r="N1175" t="s">
        <v>2806</v>
      </c>
      <c r="O1175">
        <v>10</v>
      </c>
      <c r="P1175" t="s">
        <v>3970</v>
      </c>
      <c r="Q1175">
        <v>7</v>
      </c>
      <c r="R1175" t="s">
        <v>4184</v>
      </c>
      <c r="S1175" t="s">
        <v>4179</v>
      </c>
    </row>
    <row r="1176" spans="1:19">
      <c r="A1176" t="s">
        <v>2946</v>
      </c>
      <c r="B1176" t="s">
        <v>2806</v>
      </c>
      <c r="C1176" t="s">
        <v>4179</v>
      </c>
      <c r="D1176" t="s">
        <v>1201</v>
      </c>
      <c r="E1176" t="s">
        <v>4209</v>
      </c>
      <c r="F1176">
        <v>115</v>
      </c>
      <c r="G1176" t="s">
        <v>26</v>
      </c>
      <c r="H1176" t="s">
        <v>27</v>
      </c>
      <c r="I1176" t="s">
        <v>26</v>
      </c>
      <c r="J1176" t="s">
        <v>26</v>
      </c>
      <c r="K1176" t="s">
        <v>4179</v>
      </c>
      <c r="L1176" t="s">
        <v>2806</v>
      </c>
      <c r="M1176" t="s">
        <v>4184</v>
      </c>
      <c r="N1176" t="s">
        <v>2806</v>
      </c>
      <c r="O1176">
        <v>10</v>
      </c>
      <c r="P1176" t="s">
        <v>3970</v>
      </c>
      <c r="Q1176">
        <v>12</v>
      </c>
      <c r="R1176" t="s">
        <v>4195</v>
      </c>
      <c r="S1176" t="s">
        <v>4179</v>
      </c>
    </row>
    <row r="1177" spans="1:19">
      <c r="A1177" t="s">
        <v>2946</v>
      </c>
      <c r="B1177" t="s">
        <v>2806</v>
      </c>
      <c r="C1177" t="s">
        <v>4179</v>
      </c>
      <c r="D1177" t="s">
        <v>1202</v>
      </c>
      <c r="E1177" t="s">
        <v>4210</v>
      </c>
      <c r="F1177">
        <v>115</v>
      </c>
      <c r="G1177" t="s">
        <v>26</v>
      </c>
      <c r="H1177" t="s">
        <v>27</v>
      </c>
      <c r="I1177" t="s">
        <v>26</v>
      </c>
      <c r="J1177" t="s">
        <v>26</v>
      </c>
      <c r="K1177" t="s">
        <v>4179</v>
      </c>
      <c r="L1177" t="s">
        <v>2806</v>
      </c>
      <c r="M1177" t="s">
        <v>4181</v>
      </c>
      <c r="N1177" t="s">
        <v>2806</v>
      </c>
      <c r="O1177">
        <v>5</v>
      </c>
      <c r="P1177" t="s">
        <v>3388</v>
      </c>
      <c r="Q1177">
        <v>35</v>
      </c>
      <c r="R1177" t="s">
        <v>4181</v>
      </c>
      <c r="S1177" t="s">
        <v>4179</v>
      </c>
    </row>
    <row r="1178" spans="1:19">
      <c r="A1178" t="s">
        <v>2946</v>
      </c>
      <c r="B1178" t="s">
        <v>2806</v>
      </c>
      <c r="C1178" t="s">
        <v>4179</v>
      </c>
      <c r="D1178" t="s">
        <v>1203</v>
      </c>
      <c r="E1178" t="s">
        <v>4211</v>
      </c>
      <c r="F1178">
        <v>115</v>
      </c>
      <c r="G1178" t="s">
        <v>26</v>
      </c>
      <c r="H1178" t="s">
        <v>27</v>
      </c>
      <c r="I1178" t="s">
        <v>26</v>
      </c>
      <c r="J1178" t="s">
        <v>26</v>
      </c>
      <c r="K1178" t="s">
        <v>4179</v>
      </c>
      <c r="L1178" t="s">
        <v>2806</v>
      </c>
      <c r="M1178" t="s">
        <v>4184</v>
      </c>
      <c r="N1178" t="s">
        <v>2806</v>
      </c>
      <c r="O1178">
        <v>10</v>
      </c>
      <c r="P1178" t="s">
        <v>3970</v>
      </c>
      <c r="Q1178">
        <v>7</v>
      </c>
      <c r="R1178" t="s">
        <v>4184</v>
      </c>
      <c r="S1178" t="s">
        <v>4179</v>
      </c>
    </row>
    <row r="1179" spans="1:19">
      <c r="A1179" t="s">
        <v>2946</v>
      </c>
      <c r="B1179" t="s">
        <v>2806</v>
      </c>
      <c r="C1179" t="s">
        <v>4179</v>
      </c>
      <c r="D1179" t="s">
        <v>1204</v>
      </c>
      <c r="E1179" t="s">
        <v>4212</v>
      </c>
      <c r="F1179">
        <v>230</v>
      </c>
      <c r="G1179" t="s">
        <v>30</v>
      </c>
      <c r="H1179" t="s">
        <v>26</v>
      </c>
      <c r="I1179" t="s">
        <v>30</v>
      </c>
      <c r="J1179" t="s">
        <v>26</v>
      </c>
      <c r="K1179" t="s">
        <v>4179</v>
      </c>
      <c r="L1179" t="s">
        <v>2806</v>
      </c>
      <c r="M1179" t="s">
        <v>4184</v>
      </c>
      <c r="N1179" t="s">
        <v>2806</v>
      </c>
      <c r="O1179">
        <v>10</v>
      </c>
      <c r="P1179" t="s">
        <v>3970</v>
      </c>
      <c r="Q1179">
        <v>12</v>
      </c>
      <c r="R1179" t="s">
        <v>4195</v>
      </c>
      <c r="S1179" t="s">
        <v>4179</v>
      </c>
    </row>
    <row r="1180" spans="1:19">
      <c r="A1180" t="s">
        <v>2946</v>
      </c>
      <c r="B1180" t="s">
        <v>2806</v>
      </c>
      <c r="C1180" t="s">
        <v>4179</v>
      </c>
      <c r="D1180" t="s">
        <v>1205</v>
      </c>
      <c r="E1180" t="s">
        <v>4213</v>
      </c>
      <c r="F1180">
        <v>115</v>
      </c>
      <c r="G1180" t="s">
        <v>30</v>
      </c>
      <c r="H1180" t="s">
        <v>26</v>
      </c>
      <c r="I1180" t="s">
        <v>30</v>
      </c>
      <c r="J1180" t="s">
        <v>26</v>
      </c>
      <c r="K1180" t="s">
        <v>4179</v>
      </c>
      <c r="L1180" t="s">
        <v>2806</v>
      </c>
      <c r="M1180" t="s">
        <v>4184</v>
      </c>
      <c r="N1180" t="s">
        <v>2806</v>
      </c>
      <c r="O1180">
        <v>10</v>
      </c>
      <c r="P1180" t="s">
        <v>3970</v>
      </c>
      <c r="Q1180">
        <v>7</v>
      </c>
      <c r="R1180" t="s">
        <v>4184</v>
      </c>
      <c r="S1180" t="s">
        <v>4179</v>
      </c>
    </row>
    <row r="1181" spans="1:19">
      <c r="A1181" t="s">
        <v>2946</v>
      </c>
      <c r="B1181" t="s">
        <v>2806</v>
      </c>
      <c r="C1181" t="s">
        <v>4179</v>
      </c>
      <c r="D1181" t="s">
        <v>1206</v>
      </c>
      <c r="E1181" t="s">
        <v>4214</v>
      </c>
      <c r="F1181">
        <v>115</v>
      </c>
      <c r="G1181" t="s">
        <v>26</v>
      </c>
      <c r="H1181" t="s">
        <v>27</v>
      </c>
      <c r="I1181" t="s">
        <v>26</v>
      </c>
      <c r="J1181" t="s">
        <v>26</v>
      </c>
      <c r="K1181" t="s">
        <v>4179</v>
      </c>
      <c r="L1181" t="s">
        <v>2806</v>
      </c>
      <c r="M1181" t="s">
        <v>4184</v>
      </c>
      <c r="N1181" t="s">
        <v>2806</v>
      </c>
      <c r="O1181">
        <v>10</v>
      </c>
      <c r="P1181" t="s">
        <v>3970</v>
      </c>
      <c r="Q1181">
        <v>7</v>
      </c>
      <c r="R1181" t="s">
        <v>4184</v>
      </c>
      <c r="S1181" t="s">
        <v>4179</v>
      </c>
    </row>
    <row r="1182" spans="1:19">
      <c r="A1182" t="s">
        <v>2946</v>
      </c>
      <c r="B1182" t="s">
        <v>2806</v>
      </c>
      <c r="C1182" t="s">
        <v>4179</v>
      </c>
      <c r="D1182" t="s">
        <v>1207</v>
      </c>
      <c r="E1182" t="s">
        <v>4215</v>
      </c>
      <c r="F1182">
        <v>115</v>
      </c>
      <c r="G1182" t="s">
        <v>26</v>
      </c>
      <c r="H1182" t="s">
        <v>27</v>
      </c>
      <c r="I1182" t="s">
        <v>26</v>
      </c>
      <c r="J1182" t="s">
        <v>26</v>
      </c>
      <c r="K1182" t="s">
        <v>4179</v>
      </c>
      <c r="L1182" t="s">
        <v>2806</v>
      </c>
      <c r="M1182" t="s">
        <v>4184</v>
      </c>
      <c r="N1182" t="s">
        <v>2806</v>
      </c>
      <c r="O1182">
        <v>10</v>
      </c>
      <c r="P1182" t="s">
        <v>3970</v>
      </c>
      <c r="Q1182">
        <v>12</v>
      </c>
      <c r="R1182" t="s">
        <v>4195</v>
      </c>
      <c r="S1182" t="s">
        <v>4179</v>
      </c>
    </row>
    <row r="1183" spans="1:19">
      <c r="A1183" t="s">
        <v>2946</v>
      </c>
      <c r="B1183" t="s">
        <v>2806</v>
      </c>
      <c r="C1183" t="s">
        <v>4179</v>
      </c>
      <c r="D1183" t="s">
        <v>1208</v>
      </c>
      <c r="E1183" t="s">
        <v>4216</v>
      </c>
      <c r="F1183">
        <v>115</v>
      </c>
      <c r="G1183" t="s">
        <v>26</v>
      </c>
      <c r="H1183" t="s">
        <v>26</v>
      </c>
      <c r="I1183" t="s">
        <v>30</v>
      </c>
      <c r="J1183" t="s">
        <v>26</v>
      </c>
      <c r="K1183" t="s">
        <v>4179</v>
      </c>
      <c r="L1183" t="s">
        <v>2806</v>
      </c>
      <c r="M1183" t="s">
        <v>4181</v>
      </c>
      <c r="N1183" t="s">
        <v>2806</v>
      </c>
      <c r="O1183">
        <v>5</v>
      </c>
      <c r="P1183" t="s">
        <v>3388</v>
      </c>
      <c r="Q1183">
        <v>17</v>
      </c>
      <c r="R1183" t="s">
        <v>3368</v>
      </c>
      <c r="S1183" t="s">
        <v>4179</v>
      </c>
    </row>
    <row r="1184" spans="1:19">
      <c r="A1184" t="s">
        <v>2946</v>
      </c>
      <c r="B1184" t="s">
        <v>2806</v>
      </c>
      <c r="C1184" t="s">
        <v>4179</v>
      </c>
      <c r="D1184" t="s">
        <v>1209</v>
      </c>
      <c r="E1184" t="s">
        <v>4217</v>
      </c>
      <c r="F1184">
        <v>115</v>
      </c>
      <c r="G1184" t="s">
        <v>26</v>
      </c>
      <c r="H1184" t="s">
        <v>27</v>
      </c>
      <c r="I1184" t="s">
        <v>26</v>
      </c>
      <c r="J1184" t="s">
        <v>26</v>
      </c>
      <c r="K1184" t="s">
        <v>4179</v>
      </c>
      <c r="L1184" t="s">
        <v>2806</v>
      </c>
      <c r="M1184" t="s">
        <v>4181</v>
      </c>
      <c r="N1184" t="s">
        <v>2806</v>
      </c>
      <c r="O1184">
        <v>5</v>
      </c>
      <c r="P1184" t="s">
        <v>3388</v>
      </c>
      <c r="Q1184">
        <v>35</v>
      </c>
      <c r="R1184" t="s">
        <v>4181</v>
      </c>
      <c r="S1184" t="s">
        <v>4179</v>
      </c>
    </row>
    <row r="1185" spans="1:19">
      <c r="A1185" t="s">
        <v>2946</v>
      </c>
      <c r="B1185" t="s">
        <v>2806</v>
      </c>
      <c r="C1185" t="s">
        <v>4179</v>
      </c>
      <c r="D1185" t="s">
        <v>1210</v>
      </c>
      <c r="E1185" t="s">
        <v>4218</v>
      </c>
      <c r="F1185">
        <v>115</v>
      </c>
      <c r="G1185" t="s">
        <v>26</v>
      </c>
      <c r="H1185" t="s">
        <v>27</v>
      </c>
      <c r="I1185" t="s">
        <v>26</v>
      </c>
      <c r="J1185" t="s">
        <v>26</v>
      </c>
      <c r="K1185" t="s">
        <v>4179</v>
      </c>
      <c r="L1185" t="s">
        <v>2806</v>
      </c>
      <c r="M1185" t="s">
        <v>4181</v>
      </c>
      <c r="N1185" t="s">
        <v>2806</v>
      </c>
      <c r="O1185">
        <v>5</v>
      </c>
      <c r="P1185" t="s">
        <v>3388</v>
      </c>
      <c r="Q1185">
        <v>23</v>
      </c>
      <c r="R1185" t="s">
        <v>3988</v>
      </c>
      <c r="S1185" t="s">
        <v>4179</v>
      </c>
    </row>
    <row r="1186" spans="1:19">
      <c r="A1186" t="s">
        <v>2946</v>
      </c>
      <c r="B1186" t="s">
        <v>2806</v>
      </c>
      <c r="C1186" t="s">
        <v>4179</v>
      </c>
      <c r="D1186" t="s">
        <v>1211</v>
      </c>
      <c r="E1186" t="s">
        <v>4219</v>
      </c>
      <c r="F1186">
        <v>115</v>
      </c>
      <c r="G1186" t="s">
        <v>26</v>
      </c>
      <c r="H1186" t="s">
        <v>27</v>
      </c>
      <c r="I1186" t="s">
        <v>26</v>
      </c>
      <c r="J1186" t="s">
        <v>26</v>
      </c>
      <c r="K1186" t="s">
        <v>4179</v>
      </c>
      <c r="L1186" t="s">
        <v>2806</v>
      </c>
      <c r="M1186" t="s">
        <v>4181</v>
      </c>
      <c r="N1186" t="s">
        <v>2806</v>
      </c>
      <c r="O1186">
        <v>5</v>
      </c>
      <c r="P1186" t="s">
        <v>3388</v>
      </c>
      <c r="Q1186">
        <v>17</v>
      </c>
      <c r="R1186" t="s">
        <v>3368</v>
      </c>
      <c r="S1186" t="s">
        <v>4179</v>
      </c>
    </row>
    <row r="1187" spans="1:19">
      <c r="A1187" t="s">
        <v>2946</v>
      </c>
      <c r="B1187" t="s">
        <v>2806</v>
      </c>
      <c r="C1187" t="s">
        <v>4179</v>
      </c>
      <c r="D1187" t="s">
        <v>1212</v>
      </c>
      <c r="E1187" t="s">
        <v>4220</v>
      </c>
      <c r="F1187">
        <v>115</v>
      </c>
      <c r="G1187" t="s">
        <v>26</v>
      </c>
      <c r="H1187" t="s">
        <v>27</v>
      </c>
      <c r="I1187" t="s">
        <v>30</v>
      </c>
      <c r="J1187" t="s">
        <v>26</v>
      </c>
      <c r="K1187" t="s">
        <v>4179</v>
      </c>
      <c r="L1187" t="s">
        <v>2806</v>
      </c>
      <c r="M1187" t="s">
        <v>4181</v>
      </c>
      <c r="N1187" t="s">
        <v>2806</v>
      </c>
      <c r="O1187">
        <v>5</v>
      </c>
      <c r="P1187" t="s">
        <v>3388</v>
      </c>
      <c r="Q1187">
        <v>36</v>
      </c>
      <c r="R1187" t="s">
        <v>4205</v>
      </c>
      <c r="S1187" t="s">
        <v>4179</v>
      </c>
    </row>
    <row r="1188" spans="1:19">
      <c r="A1188" t="s">
        <v>2946</v>
      </c>
      <c r="B1188" t="s">
        <v>2806</v>
      </c>
      <c r="C1188" t="s">
        <v>4179</v>
      </c>
      <c r="D1188" t="s">
        <v>1213</v>
      </c>
      <c r="E1188" t="s">
        <v>4221</v>
      </c>
      <c r="F1188">
        <v>115</v>
      </c>
      <c r="G1188" t="s">
        <v>26</v>
      </c>
      <c r="H1188" t="s">
        <v>27</v>
      </c>
      <c r="I1188" t="s">
        <v>26</v>
      </c>
      <c r="J1188" t="s">
        <v>26</v>
      </c>
      <c r="K1188" t="s">
        <v>4179</v>
      </c>
      <c r="L1188" t="s">
        <v>2806</v>
      </c>
      <c r="M1188" t="s">
        <v>4184</v>
      </c>
      <c r="N1188" t="s">
        <v>2806</v>
      </c>
      <c r="O1188">
        <v>10</v>
      </c>
      <c r="P1188" t="s">
        <v>3970</v>
      </c>
      <c r="Q1188">
        <v>7</v>
      </c>
      <c r="R1188" t="s">
        <v>4184</v>
      </c>
      <c r="S1188" t="s">
        <v>4179</v>
      </c>
    </row>
    <row r="1189" spans="1:19">
      <c r="A1189" t="s">
        <v>2946</v>
      </c>
      <c r="B1189" t="s">
        <v>2806</v>
      </c>
      <c r="C1189" t="s">
        <v>4179</v>
      </c>
      <c r="D1189" t="s">
        <v>1214</v>
      </c>
      <c r="E1189" t="s">
        <v>3376</v>
      </c>
      <c r="F1189">
        <v>115</v>
      </c>
      <c r="G1189" t="s">
        <v>26</v>
      </c>
      <c r="H1189" t="s">
        <v>27</v>
      </c>
      <c r="I1189" t="s">
        <v>26</v>
      </c>
      <c r="J1189" t="s">
        <v>26</v>
      </c>
      <c r="K1189" t="s">
        <v>4179</v>
      </c>
      <c r="L1189" t="s">
        <v>2806</v>
      </c>
      <c r="M1189" t="s">
        <v>4181</v>
      </c>
      <c r="N1189" t="s">
        <v>2806</v>
      </c>
      <c r="O1189">
        <v>5</v>
      </c>
      <c r="P1189" t="s">
        <v>3388</v>
      </c>
      <c r="Q1189">
        <v>17</v>
      </c>
      <c r="R1189" t="s">
        <v>3368</v>
      </c>
      <c r="S1189" t="s">
        <v>4179</v>
      </c>
    </row>
    <row r="1190" spans="1:19">
      <c r="A1190" t="s">
        <v>2946</v>
      </c>
      <c r="B1190" t="s">
        <v>2806</v>
      </c>
      <c r="C1190" t="s">
        <v>4179</v>
      </c>
      <c r="D1190" t="s">
        <v>1215</v>
      </c>
      <c r="E1190" t="s">
        <v>3660</v>
      </c>
      <c r="F1190">
        <v>115</v>
      </c>
      <c r="G1190" t="s">
        <v>26</v>
      </c>
      <c r="H1190" t="s">
        <v>27</v>
      </c>
      <c r="I1190" t="s">
        <v>26</v>
      </c>
      <c r="J1190" t="s">
        <v>26</v>
      </c>
      <c r="K1190" t="s">
        <v>4179</v>
      </c>
      <c r="L1190" t="s">
        <v>2806</v>
      </c>
      <c r="M1190" t="s">
        <v>4184</v>
      </c>
      <c r="N1190" t="s">
        <v>2806</v>
      </c>
      <c r="O1190">
        <v>10</v>
      </c>
      <c r="P1190" t="s">
        <v>3970</v>
      </c>
      <c r="Q1190">
        <v>7</v>
      </c>
      <c r="R1190" t="s">
        <v>4184</v>
      </c>
      <c r="S1190" t="s">
        <v>4179</v>
      </c>
    </row>
    <row r="1191" spans="1:19">
      <c r="A1191" t="s">
        <v>2946</v>
      </c>
      <c r="B1191" t="s">
        <v>2806</v>
      </c>
      <c r="C1191" t="s">
        <v>4179</v>
      </c>
      <c r="D1191" t="s">
        <v>1216</v>
      </c>
      <c r="E1191" t="s">
        <v>4222</v>
      </c>
      <c r="F1191">
        <v>115</v>
      </c>
      <c r="G1191" t="s">
        <v>26</v>
      </c>
      <c r="H1191" t="s">
        <v>27</v>
      </c>
      <c r="I1191" t="s">
        <v>26</v>
      </c>
      <c r="J1191" t="s">
        <v>26</v>
      </c>
      <c r="K1191" t="s">
        <v>4179</v>
      </c>
      <c r="L1191" t="s">
        <v>2806</v>
      </c>
      <c r="M1191" t="s">
        <v>4181</v>
      </c>
      <c r="N1191" t="s">
        <v>2806</v>
      </c>
      <c r="O1191">
        <v>5</v>
      </c>
      <c r="P1191" t="s">
        <v>3388</v>
      </c>
      <c r="Q1191">
        <v>33</v>
      </c>
      <c r="R1191" t="s">
        <v>3629</v>
      </c>
      <c r="S1191" t="s">
        <v>4179</v>
      </c>
    </row>
    <row r="1192" spans="1:19">
      <c r="A1192" t="s">
        <v>2946</v>
      </c>
      <c r="B1192" t="s">
        <v>2806</v>
      </c>
      <c r="C1192" t="s">
        <v>4179</v>
      </c>
      <c r="D1192" t="s">
        <v>1217</v>
      </c>
      <c r="E1192" t="s">
        <v>3484</v>
      </c>
      <c r="F1192">
        <v>115</v>
      </c>
      <c r="G1192" t="s">
        <v>26</v>
      </c>
      <c r="H1192" t="s">
        <v>27</v>
      </c>
      <c r="I1192" t="s">
        <v>26</v>
      </c>
      <c r="J1192" t="s">
        <v>26</v>
      </c>
      <c r="K1192" t="s">
        <v>4179</v>
      </c>
      <c r="L1192" t="s">
        <v>2806</v>
      </c>
      <c r="M1192" t="s">
        <v>4181</v>
      </c>
      <c r="N1192" t="s">
        <v>2806</v>
      </c>
      <c r="O1192">
        <v>10</v>
      </c>
      <c r="P1192" t="s">
        <v>3970</v>
      </c>
      <c r="Q1192">
        <v>7</v>
      </c>
      <c r="R1192" t="s">
        <v>4184</v>
      </c>
      <c r="S1192" t="s">
        <v>4179</v>
      </c>
    </row>
    <row r="1193" spans="1:19">
      <c r="A1193" t="s">
        <v>2946</v>
      </c>
      <c r="B1193" t="s">
        <v>2806</v>
      </c>
      <c r="C1193" t="s">
        <v>4179</v>
      </c>
      <c r="D1193" t="s">
        <v>1218</v>
      </c>
      <c r="E1193" t="s">
        <v>4223</v>
      </c>
      <c r="F1193">
        <v>230</v>
      </c>
      <c r="G1193" t="s">
        <v>30</v>
      </c>
      <c r="H1193" t="s">
        <v>26</v>
      </c>
      <c r="I1193" t="s">
        <v>30</v>
      </c>
      <c r="J1193" t="s">
        <v>26</v>
      </c>
      <c r="K1193" t="s">
        <v>4179</v>
      </c>
      <c r="L1193" t="s">
        <v>2806</v>
      </c>
      <c r="M1193" t="s">
        <v>4184</v>
      </c>
      <c r="N1193" t="s">
        <v>2806</v>
      </c>
      <c r="O1193">
        <v>10</v>
      </c>
      <c r="P1193" t="s">
        <v>3970</v>
      </c>
      <c r="Q1193">
        <v>13</v>
      </c>
      <c r="R1193" t="s">
        <v>4189</v>
      </c>
      <c r="S1193" t="s">
        <v>4179</v>
      </c>
    </row>
    <row r="1194" spans="1:19">
      <c r="A1194" t="s">
        <v>2946</v>
      </c>
      <c r="B1194" t="s">
        <v>2806</v>
      </c>
      <c r="C1194" t="s">
        <v>4179</v>
      </c>
      <c r="D1194" t="s">
        <v>1219</v>
      </c>
      <c r="E1194" t="s">
        <v>4224</v>
      </c>
      <c r="F1194">
        <v>115</v>
      </c>
      <c r="G1194" t="s">
        <v>26</v>
      </c>
      <c r="H1194" t="s">
        <v>27</v>
      </c>
      <c r="I1194" t="s">
        <v>30</v>
      </c>
      <c r="J1194" t="s">
        <v>27</v>
      </c>
      <c r="K1194" t="s">
        <v>4179</v>
      </c>
      <c r="L1194" t="s">
        <v>2806</v>
      </c>
      <c r="M1194" t="s">
        <v>4181</v>
      </c>
      <c r="N1194" t="s">
        <v>2806</v>
      </c>
      <c r="O1194">
        <v>5</v>
      </c>
      <c r="P1194" t="s">
        <v>3388</v>
      </c>
      <c r="Q1194">
        <v>35</v>
      </c>
      <c r="R1194" t="s">
        <v>4181</v>
      </c>
      <c r="S1194" t="s">
        <v>4179</v>
      </c>
    </row>
    <row r="1195" spans="1:19">
      <c r="A1195" t="s">
        <v>2946</v>
      </c>
      <c r="B1195" t="s">
        <v>2806</v>
      </c>
      <c r="C1195" t="s">
        <v>4179</v>
      </c>
      <c r="D1195" t="s">
        <v>1220</v>
      </c>
      <c r="E1195" t="s">
        <v>4225</v>
      </c>
      <c r="F1195">
        <v>400</v>
      </c>
      <c r="G1195" t="s">
        <v>30</v>
      </c>
      <c r="H1195" t="s">
        <v>26</v>
      </c>
      <c r="I1195" t="s">
        <v>30</v>
      </c>
      <c r="J1195" t="s">
        <v>26</v>
      </c>
      <c r="K1195" t="s">
        <v>4179</v>
      </c>
      <c r="L1195" t="s">
        <v>2806</v>
      </c>
      <c r="M1195" t="s">
        <v>4181</v>
      </c>
      <c r="N1195" t="s">
        <v>2806</v>
      </c>
      <c r="O1195">
        <v>5</v>
      </c>
      <c r="P1195" t="s">
        <v>3388</v>
      </c>
      <c r="Q1195">
        <v>35</v>
      </c>
      <c r="R1195" t="s">
        <v>4181</v>
      </c>
      <c r="S1195" t="s">
        <v>4179</v>
      </c>
    </row>
    <row r="1196" spans="1:19">
      <c r="A1196" t="s">
        <v>2946</v>
      </c>
      <c r="B1196" t="s">
        <v>2806</v>
      </c>
      <c r="C1196" t="s">
        <v>4179</v>
      </c>
      <c r="D1196" t="s">
        <v>1221</v>
      </c>
      <c r="E1196" t="s">
        <v>4226</v>
      </c>
      <c r="F1196">
        <v>115</v>
      </c>
      <c r="G1196" t="s">
        <v>26</v>
      </c>
      <c r="H1196" t="s">
        <v>27</v>
      </c>
      <c r="I1196" t="s">
        <v>26</v>
      </c>
      <c r="J1196" t="s">
        <v>26</v>
      </c>
      <c r="K1196" t="s">
        <v>4179</v>
      </c>
      <c r="L1196" t="s">
        <v>2806</v>
      </c>
      <c r="M1196" t="s">
        <v>4184</v>
      </c>
      <c r="N1196" t="s">
        <v>2806</v>
      </c>
      <c r="O1196">
        <v>10</v>
      </c>
      <c r="P1196" t="s">
        <v>3970</v>
      </c>
      <c r="Q1196">
        <v>4</v>
      </c>
      <c r="R1196" t="s">
        <v>4227</v>
      </c>
      <c r="S1196" t="s">
        <v>4179</v>
      </c>
    </row>
    <row r="1197" spans="1:19">
      <c r="A1197" t="s">
        <v>2946</v>
      </c>
      <c r="B1197" t="s">
        <v>2806</v>
      </c>
      <c r="C1197" t="s">
        <v>4179</v>
      </c>
      <c r="D1197" t="s">
        <v>1222</v>
      </c>
      <c r="E1197" t="s">
        <v>4228</v>
      </c>
      <c r="F1197">
        <v>230</v>
      </c>
      <c r="G1197" t="s">
        <v>30</v>
      </c>
      <c r="H1197" t="s">
        <v>26</v>
      </c>
      <c r="I1197" t="s">
        <v>26</v>
      </c>
      <c r="J1197" t="s">
        <v>26</v>
      </c>
      <c r="K1197" t="s">
        <v>4179</v>
      </c>
      <c r="L1197" t="s">
        <v>2806</v>
      </c>
      <c r="M1197" t="s">
        <v>4181</v>
      </c>
      <c r="N1197" t="s">
        <v>2806</v>
      </c>
      <c r="O1197">
        <v>5</v>
      </c>
      <c r="P1197" t="s">
        <v>3388</v>
      </c>
      <c r="Q1197">
        <v>35</v>
      </c>
      <c r="R1197" t="s">
        <v>4181</v>
      </c>
      <c r="S1197" t="s">
        <v>4179</v>
      </c>
    </row>
    <row r="1198" spans="1:19">
      <c r="A1198" t="s">
        <v>2946</v>
      </c>
      <c r="B1198" t="s">
        <v>2806</v>
      </c>
      <c r="C1198" t="s">
        <v>4179</v>
      </c>
      <c r="D1198" t="s">
        <v>1223</v>
      </c>
      <c r="E1198" t="s">
        <v>4229</v>
      </c>
      <c r="F1198">
        <v>115</v>
      </c>
      <c r="G1198" t="s">
        <v>26</v>
      </c>
      <c r="H1198" t="s">
        <v>27</v>
      </c>
      <c r="I1198" t="s">
        <v>26</v>
      </c>
      <c r="J1198" t="s">
        <v>26</v>
      </c>
      <c r="K1198" t="s">
        <v>4179</v>
      </c>
      <c r="L1198" t="s">
        <v>2806</v>
      </c>
      <c r="M1198" t="s">
        <v>4184</v>
      </c>
      <c r="N1198" t="s">
        <v>2806</v>
      </c>
      <c r="O1198">
        <v>10</v>
      </c>
      <c r="P1198" t="s">
        <v>3970</v>
      </c>
      <c r="Q1198">
        <v>7</v>
      </c>
      <c r="R1198" t="s">
        <v>4184</v>
      </c>
      <c r="S1198" t="s">
        <v>4179</v>
      </c>
    </row>
    <row r="1199" spans="1:19">
      <c r="A1199" t="s">
        <v>2946</v>
      </c>
      <c r="B1199" t="s">
        <v>2806</v>
      </c>
      <c r="C1199" t="s">
        <v>4179</v>
      </c>
      <c r="D1199" t="s">
        <v>1224</v>
      </c>
      <c r="E1199" t="s">
        <v>4230</v>
      </c>
      <c r="F1199">
        <v>115</v>
      </c>
      <c r="G1199" t="s">
        <v>26</v>
      </c>
      <c r="H1199" t="s">
        <v>27</v>
      </c>
      <c r="I1199" t="s">
        <v>26</v>
      </c>
      <c r="J1199" t="s">
        <v>26</v>
      </c>
      <c r="K1199" t="s">
        <v>4179</v>
      </c>
      <c r="L1199" t="s">
        <v>2806</v>
      </c>
      <c r="M1199" t="s">
        <v>4181</v>
      </c>
      <c r="N1199" t="s">
        <v>2806</v>
      </c>
      <c r="O1199">
        <v>5</v>
      </c>
      <c r="P1199" t="s">
        <v>3388</v>
      </c>
      <c r="Q1199">
        <v>24</v>
      </c>
      <c r="R1199" t="s">
        <v>4231</v>
      </c>
      <c r="S1199" t="s">
        <v>4179</v>
      </c>
    </row>
    <row r="1200" spans="1:19">
      <c r="A1200" t="s">
        <v>2946</v>
      </c>
      <c r="B1200" t="s">
        <v>2806</v>
      </c>
      <c r="C1200" t="s">
        <v>4179</v>
      </c>
      <c r="D1200" t="s">
        <v>1225</v>
      </c>
      <c r="E1200" t="s">
        <v>4232</v>
      </c>
      <c r="F1200">
        <v>115</v>
      </c>
      <c r="G1200" t="s">
        <v>26</v>
      </c>
      <c r="H1200" t="s">
        <v>27</v>
      </c>
      <c r="I1200" t="s">
        <v>26</v>
      </c>
      <c r="J1200" t="s">
        <v>26</v>
      </c>
      <c r="K1200" t="s">
        <v>4179</v>
      </c>
      <c r="L1200" t="s">
        <v>2806</v>
      </c>
      <c r="M1200" t="s">
        <v>4184</v>
      </c>
      <c r="N1200" t="s">
        <v>2806</v>
      </c>
      <c r="O1200">
        <v>10</v>
      </c>
      <c r="P1200" t="s">
        <v>3970</v>
      </c>
      <c r="Q1200">
        <v>7</v>
      </c>
      <c r="R1200" t="s">
        <v>4184</v>
      </c>
      <c r="S1200" t="s">
        <v>4179</v>
      </c>
    </row>
    <row r="1201" spans="1:19">
      <c r="A1201" t="s">
        <v>2946</v>
      </c>
      <c r="B1201" t="s">
        <v>2806</v>
      </c>
      <c r="C1201" t="s">
        <v>4179</v>
      </c>
      <c r="D1201" t="s">
        <v>1226</v>
      </c>
      <c r="E1201" t="s">
        <v>4233</v>
      </c>
      <c r="F1201">
        <v>115</v>
      </c>
      <c r="G1201" t="s">
        <v>26</v>
      </c>
      <c r="H1201" t="s">
        <v>27</v>
      </c>
      <c r="I1201" t="s">
        <v>26</v>
      </c>
      <c r="J1201" t="s">
        <v>26</v>
      </c>
      <c r="K1201" t="s">
        <v>4179</v>
      </c>
      <c r="L1201" t="s">
        <v>2806</v>
      </c>
      <c r="M1201" t="s">
        <v>4181</v>
      </c>
      <c r="N1201" t="s">
        <v>2806</v>
      </c>
      <c r="O1201">
        <v>5</v>
      </c>
      <c r="P1201" t="s">
        <v>3388</v>
      </c>
      <c r="Q1201">
        <v>24</v>
      </c>
      <c r="R1201" t="s">
        <v>4231</v>
      </c>
      <c r="S1201" t="s">
        <v>4179</v>
      </c>
    </row>
    <row r="1202" spans="1:19">
      <c r="A1202" t="s">
        <v>2946</v>
      </c>
      <c r="B1202" t="s">
        <v>2806</v>
      </c>
      <c r="C1202" t="s">
        <v>4179</v>
      </c>
      <c r="D1202" t="s">
        <v>1227</v>
      </c>
      <c r="E1202" t="s">
        <v>4234</v>
      </c>
      <c r="F1202">
        <v>115</v>
      </c>
      <c r="G1202" t="s">
        <v>26</v>
      </c>
      <c r="H1202" t="s">
        <v>27</v>
      </c>
      <c r="I1202" t="s">
        <v>26</v>
      </c>
      <c r="J1202" t="s">
        <v>26</v>
      </c>
      <c r="K1202" t="s">
        <v>4179</v>
      </c>
      <c r="L1202" t="s">
        <v>2806</v>
      </c>
      <c r="M1202" t="s">
        <v>4181</v>
      </c>
      <c r="N1202" t="s">
        <v>2806</v>
      </c>
      <c r="O1202">
        <v>5</v>
      </c>
      <c r="P1202" t="s">
        <v>3388</v>
      </c>
      <c r="Q1202">
        <v>35</v>
      </c>
      <c r="R1202" t="s">
        <v>4181</v>
      </c>
      <c r="S1202" t="s">
        <v>4179</v>
      </c>
    </row>
    <row r="1203" spans="1:19">
      <c r="A1203" t="s">
        <v>2946</v>
      </c>
      <c r="B1203" t="s">
        <v>2806</v>
      </c>
      <c r="C1203" t="s">
        <v>4179</v>
      </c>
      <c r="D1203" t="s">
        <v>1228</v>
      </c>
      <c r="E1203" t="s">
        <v>4235</v>
      </c>
      <c r="F1203">
        <v>115</v>
      </c>
      <c r="G1203" t="s">
        <v>26</v>
      </c>
      <c r="H1203" t="s">
        <v>27</v>
      </c>
      <c r="I1203" t="s">
        <v>26</v>
      </c>
      <c r="J1203" t="s">
        <v>26</v>
      </c>
      <c r="K1203" t="s">
        <v>4179</v>
      </c>
      <c r="L1203" t="s">
        <v>2806</v>
      </c>
      <c r="M1203" t="s">
        <v>4184</v>
      </c>
      <c r="N1203" t="s">
        <v>2806</v>
      </c>
      <c r="O1203">
        <v>10</v>
      </c>
      <c r="P1203" t="s">
        <v>3970</v>
      </c>
      <c r="Q1203">
        <v>7</v>
      </c>
      <c r="R1203" t="s">
        <v>4184</v>
      </c>
      <c r="S1203" t="s">
        <v>4179</v>
      </c>
    </row>
    <row r="1204" spans="1:19">
      <c r="A1204" t="s">
        <v>2946</v>
      </c>
      <c r="B1204" t="s">
        <v>2806</v>
      </c>
      <c r="C1204" t="s">
        <v>4179</v>
      </c>
      <c r="D1204" t="s">
        <v>1229</v>
      </c>
      <c r="E1204" t="s">
        <v>4236</v>
      </c>
      <c r="F1204">
        <v>115</v>
      </c>
      <c r="G1204" t="s">
        <v>26</v>
      </c>
      <c r="H1204" t="s">
        <v>27</v>
      </c>
      <c r="I1204" t="s">
        <v>26</v>
      </c>
      <c r="J1204" t="s">
        <v>26</v>
      </c>
      <c r="K1204" t="s">
        <v>4179</v>
      </c>
      <c r="L1204" t="s">
        <v>2806</v>
      </c>
      <c r="M1204" t="s">
        <v>4184</v>
      </c>
      <c r="N1204" t="s">
        <v>2806</v>
      </c>
      <c r="O1204">
        <v>10</v>
      </c>
      <c r="P1204" t="s">
        <v>3970</v>
      </c>
      <c r="Q1204">
        <v>7</v>
      </c>
      <c r="R1204" t="s">
        <v>4184</v>
      </c>
      <c r="S1204" t="s">
        <v>4179</v>
      </c>
    </row>
    <row r="1205" spans="1:19">
      <c r="A1205" t="s">
        <v>2946</v>
      </c>
      <c r="B1205" t="s">
        <v>2806</v>
      </c>
      <c r="C1205" t="s">
        <v>4179</v>
      </c>
      <c r="D1205" t="s">
        <v>1230</v>
      </c>
      <c r="E1205" t="s">
        <v>4237</v>
      </c>
      <c r="F1205">
        <v>115</v>
      </c>
      <c r="G1205" t="s">
        <v>26</v>
      </c>
      <c r="H1205" t="s">
        <v>27</v>
      </c>
      <c r="I1205" t="s">
        <v>26</v>
      </c>
      <c r="J1205" t="s">
        <v>26</v>
      </c>
      <c r="K1205" t="s">
        <v>4179</v>
      </c>
      <c r="L1205" t="s">
        <v>2806</v>
      </c>
      <c r="M1205" t="s">
        <v>4184</v>
      </c>
      <c r="N1205" t="s">
        <v>2806</v>
      </c>
      <c r="O1205">
        <v>10</v>
      </c>
      <c r="P1205" t="s">
        <v>3970</v>
      </c>
      <c r="Q1205">
        <v>7</v>
      </c>
      <c r="R1205" t="s">
        <v>4184</v>
      </c>
      <c r="S1205" t="s">
        <v>4179</v>
      </c>
    </row>
    <row r="1206" spans="1:19">
      <c r="A1206" t="s">
        <v>2946</v>
      </c>
      <c r="B1206" t="s">
        <v>2806</v>
      </c>
      <c r="C1206" t="s">
        <v>4179</v>
      </c>
      <c r="D1206" t="s">
        <v>1231</v>
      </c>
      <c r="E1206" t="s">
        <v>4238</v>
      </c>
      <c r="F1206">
        <v>115</v>
      </c>
      <c r="G1206" t="s">
        <v>26</v>
      </c>
      <c r="H1206" t="s">
        <v>27</v>
      </c>
      <c r="I1206" t="s">
        <v>26</v>
      </c>
      <c r="J1206" t="s">
        <v>26</v>
      </c>
      <c r="K1206" t="s">
        <v>4179</v>
      </c>
      <c r="L1206" t="s">
        <v>2806</v>
      </c>
      <c r="M1206" t="s">
        <v>4181</v>
      </c>
      <c r="N1206" t="s">
        <v>2806</v>
      </c>
      <c r="O1206">
        <v>5</v>
      </c>
      <c r="P1206" t="s">
        <v>3388</v>
      </c>
      <c r="Q1206">
        <v>33</v>
      </c>
      <c r="R1206" t="s">
        <v>3629</v>
      </c>
      <c r="S1206" t="s">
        <v>4179</v>
      </c>
    </row>
    <row r="1207" spans="1:19">
      <c r="A1207" t="s">
        <v>2946</v>
      </c>
      <c r="B1207" t="s">
        <v>2806</v>
      </c>
      <c r="C1207" t="s">
        <v>4179</v>
      </c>
      <c r="D1207" t="s">
        <v>1232</v>
      </c>
      <c r="E1207" t="s">
        <v>4239</v>
      </c>
      <c r="F1207">
        <v>115</v>
      </c>
      <c r="G1207" t="s">
        <v>26</v>
      </c>
      <c r="H1207" t="s">
        <v>27</v>
      </c>
      <c r="I1207" t="s">
        <v>26</v>
      </c>
      <c r="J1207" t="s">
        <v>26</v>
      </c>
      <c r="K1207" t="s">
        <v>4179</v>
      </c>
      <c r="L1207" t="s">
        <v>2806</v>
      </c>
      <c r="M1207" t="s">
        <v>4181</v>
      </c>
      <c r="N1207" t="s">
        <v>2806</v>
      </c>
      <c r="O1207">
        <v>5</v>
      </c>
      <c r="P1207" t="s">
        <v>3388</v>
      </c>
      <c r="Q1207">
        <v>35</v>
      </c>
      <c r="R1207" t="s">
        <v>4181</v>
      </c>
      <c r="S1207" t="s">
        <v>4179</v>
      </c>
    </row>
    <row r="1208" spans="1:19">
      <c r="A1208" t="s">
        <v>2946</v>
      </c>
      <c r="B1208" t="s">
        <v>2806</v>
      </c>
      <c r="C1208" t="s">
        <v>4179</v>
      </c>
      <c r="D1208" t="s">
        <v>1233</v>
      </c>
      <c r="E1208" t="s">
        <v>4240</v>
      </c>
      <c r="F1208">
        <v>115</v>
      </c>
      <c r="G1208" t="s">
        <v>26</v>
      </c>
      <c r="H1208" t="s">
        <v>27</v>
      </c>
      <c r="I1208" t="s">
        <v>26</v>
      </c>
      <c r="J1208" t="s">
        <v>26</v>
      </c>
      <c r="K1208" t="s">
        <v>4179</v>
      </c>
      <c r="L1208" t="s">
        <v>2806</v>
      </c>
      <c r="M1208" t="s">
        <v>4181</v>
      </c>
      <c r="N1208" t="s">
        <v>2806</v>
      </c>
      <c r="O1208">
        <v>5</v>
      </c>
      <c r="P1208" t="s">
        <v>3388</v>
      </c>
      <c r="Q1208">
        <v>9</v>
      </c>
      <c r="R1208" t="s">
        <v>4187</v>
      </c>
      <c r="S1208" t="s">
        <v>4179</v>
      </c>
    </row>
    <row r="1209" spans="1:19">
      <c r="A1209" t="s">
        <v>2946</v>
      </c>
      <c r="B1209" t="s">
        <v>2806</v>
      </c>
      <c r="C1209" t="s">
        <v>4179</v>
      </c>
      <c r="D1209" t="s">
        <v>1234</v>
      </c>
      <c r="E1209" t="s">
        <v>4241</v>
      </c>
      <c r="F1209">
        <v>115</v>
      </c>
      <c r="G1209" t="s">
        <v>26</v>
      </c>
      <c r="H1209" t="s">
        <v>27</v>
      </c>
      <c r="I1209" t="s">
        <v>26</v>
      </c>
      <c r="J1209" t="s">
        <v>26</v>
      </c>
      <c r="K1209" t="s">
        <v>4179</v>
      </c>
      <c r="L1209" t="s">
        <v>2806</v>
      </c>
      <c r="M1209" t="s">
        <v>4181</v>
      </c>
      <c r="N1209" t="s">
        <v>2806</v>
      </c>
      <c r="O1209">
        <v>5</v>
      </c>
      <c r="P1209" t="s">
        <v>3388</v>
      </c>
      <c r="Q1209">
        <v>35</v>
      </c>
      <c r="R1209" t="s">
        <v>4181</v>
      </c>
      <c r="S1209" t="s">
        <v>4179</v>
      </c>
    </row>
    <row r="1210" spans="1:19">
      <c r="A1210" t="s">
        <v>2946</v>
      </c>
      <c r="B1210" t="s">
        <v>2806</v>
      </c>
      <c r="C1210" t="s">
        <v>4179</v>
      </c>
      <c r="D1210" t="s">
        <v>1235</v>
      </c>
      <c r="E1210" t="s">
        <v>4242</v>
      </c>
      <c r="F1210">
        <v>115</v>
      </c>
      <c r="G1210" t="s">
        <v>26</v>
      </c>
      <c r="H1210" t="s">
        <v>27</v>
      </c>
      <c r="I1210" t="s">
        <v>26</v>
      </c>
      <c r="J1210" t="s">
        <v>26</v>
      </c>
      <c r="K1210" t="s">
        <v>4179</v>
      </c>
      <c r="L1210" t="s">
        <v>2806</v>
      </c>
      <c r="M1210" t="s">
        <v>4181</v>
      </c>
      <c r="N1210" t="s">
        <v>2806</v>
      </c>
      <c r="O1210">
        <v>5</v>
      </c>
      <c r="P1210" t="s">
        <v>3388</v>
      </c>
      <c r="Q1210">
        <v>35</v>
      </c>
      <c r="R1210" t="s">
        <v>4181</v>
      </c>
      <c r="S1210" t="s">
        <v>4179</v>
      </c>
    </row>
    <row r="1211" spans="1:19">
      <c r="A1211" t="s">
        <v>2946</v>
      </c>
      <c r="B1211" t="s">
        <v>2806</v>
      </c>
      <c r="C1211" t="s">
        <v>4179</v>
      </c>
      <c r="D1211" t="s">
        <v>1236</v>
      </c>
      <c r="E1211" t="s">
        <v>4243</v>
      </c>
      <c r="F1211">
        <v>115</v>
      </c>
      <c r="G1211" t="s">
        <v>26</v>
      </c>
      <c r="H1211" t="s">
        <v>27</v>
      </c>
      <c r="I1211" t="s">
        <v>26</v>
      </c>
      <c r="J1211" t="s">
        <v>26</v>
      </c>
      <c r="K1211" t="s">
        <v>4179</v>
      </c>
      <c r="L1211" t="s">
        <v>2806</v>
      </c>
      <c r="M1211" t="s">
        <v>4181</v>
      </c>
      <c r="N1211" t="s">
        <v>2806</v>
      </c>
      <c r="O1211">
        <v>5</v>
      </c>
      <c r="P1211" t="s">
        <v>3388</v>
      </c>
      <c r="Q1211">
        <v>35</v>
      </c>
      <c r="R1211" t="s">
        <v>4181</v>
      </c>
      <c r="S1211" t="s">
        <v>4179</v>
      </c>
    </row>
    <row r="1212" spans="1:19">
      <c r="A1212" t="s">
        <v>2946</v>
      </c>
      <c r="B1212" t="s">
        <v>2806</v>
      </c>
      <c r="C1212" t="s">
        <v>4179</v>
      </c>
      <c r="D1212" t="s">
        <v>1237</v>
      </c>
      <c r="E1212" t="s">
        <v>4244</v>
      </c>
      <c r="F1212">
        <v>115</v>
      </c>
      <c r="G1212" t="s">
        <v>26</v>
      </c>
      <c r="H1212" t="s">
        <v>27</v>
      </c>
      <c r="I1212" t="s">
        <v>26</v>
      </c>
      <c r="J1212" t="s">
        <v>26</v>
      </c>
      <c r="K1212" t="s">
        <v>4179</v>
      </c>
      <c r="L1212" t="s">
        <v>2806</v>
      </c>
      <c r="M1212" t="s">
        <v>4184</v>
      </c>
      <c r="N1212" t="s">
        <v>2806</v>
      </c>
      <c r="O1212">
        <v>10</v>
      </c>
      <c r="P1212" t="s">
        <v>3970</v>
      </c>
      <c r="Q1212">
        <v>13</v>
      </c>
      <c r="R1212" t="s">
        <v>4189</v>
      </c>
      <c r="S1212" t="s">
        <v>4179</v>
      </c>
    </row>
    <row r="1213" spans="1:19">
      <c r="A1213" t="s">
        <v>2946</v>
      </c>
      <c r="B1213" t="s">
        <v>4245</v>
      </c>
      <c r="C1213" t="s">
        <v>4246</v>
      </c>
      <c r="D1213" t="s">
        <v>1238</v>
      </c>
      <c r="E1213" t="s">
        <v>4247</v>
      </c>
      <c r="F1213">
        <v>115</v>
      </c>
      <c r="G1213" t="s">
        <v>26</v>
      </c>
      <c r="H1213" t="s">
        <v>27</v>
      </c>
      <c r="I1213" t="s">
        <v>26</v>
      </c>
      <c r="J1213" t="s">
        <v>26</v>
      </c>
      <c r="K1213" t="s">
        <v>4248</v>
      </c>
      <c r="L1213" t="s">
        <v>3097</v>
      </c>
      <c r="M1213" t="s">
        <v>4246</v>
      </c>
      <c r="N1213" t="s">
        <v>4103</v>
      </c>
      <c r="O1213">
        <v>1</v>
      </c>
      <c r="P1213" t="s">
        <v>4246</v>
      </c>
      <c r="Q1213">
        <v>1</v>
      </c>
      <c r="R1213" t="s">
        <v>4246</v>
      </c>
      <c r="S1213" t="s">
        <v>4246</v>
      </c>
    </row>
    <row r="1214" spans="1:19">
      <c r="A1214" t="s">
        <v>2946</v>
      </c>
      <c r="B1214" t="s">
        <v>4245</v>
      </c>
      <c r="C1214" t="s">
        <v>4246</v>
      </c>
      <c r="D1214" t="s">
        <v>1239</v>
      </c>
      <c r="E1214" t="s">
        <v>4249</v>
      </c>
      <c r="F1214">
        <v>115</v>
      </c>
      <c r="G1214" t="s">
        <v>26</v>
      </c>
      <c r="H1214" t="s">
        <v>27</v>
      </c>
      <c r="I1214" t="s">
        <v>26</v>
      </c>
      <c r="J1214" t="s">
        <v>26</v>
      </c>
      <c r="K1214" t="s">
        <v>4248</v>
      </c>
      <c r="L1214" t="s">
        <v>3097</v>
      </c>
      <c r="M1214" t="s">
        <v>4246</v>
      </c>
      <c r="N1214" t="s">
        <v>4103</v>
      </c>
      <c r="O1214">
        <v>1</v>
      </c>
      <c r="P1214" t="s">
        <v>4246</v>
      </c>
      <c r="Q1214">
        <v>1</v>
      </c>
      <c r="R1214" t="s">
        <v>4246</v>
      </c>
      <c r="S1214" t="s">
        <v>4246</v>
      </c>
    </row>
    <row r="1215" spans="1:19">
      <c r="A1215" t="s">
        <v>2946</v>
      </c>
      <c r="B1215" t="s">
        <v>4245</v>
      </c>
      <c r="C1215" t="s">
        <v>4246</v>
      </c>
      <c r="D1215" t="s">
        <v>1240</v>
      </c>
      <c r="E1215" t="s">
        <v>4250</v>
      </c>
      <c r="F1215">
        <v>115</v>
      </c>
      <c r="G1215" t="s">
        <v>26</v>
      </c>
      <c r="H1215" t="s">
        <v>27</v>
      </c>
      <c r="I1215" t="s">
        <v>26</v>
      </c>
      <c r="J1215" t="s">
        <v>26</v>
      </c>
      <c r="K1215" t="s">
        <v>4248</v>
      </c>
      <c r="L1215" t="s">
        <v>3097</v>
      </c>
      <c r="M1215" t="s">
        <v>4246</v>
      </c>
      <c r="N1215" t="s">
        <v>4103</v>
      </c>
      <c r="O1215">
        <v>1</v>
      </c>
      <c r="P1215" t="s">
        <v>4246</v>
      </c>
      <c r="Q1215">
        <v>1</v>
      </c>
      <c r="R1215" t="s">
        <v>4246</v>
      </c>
      <c r="S1215" t="s">
        <v>4246</v>
      </c>
    </row>
    <row r="1216" spans="1:19">
      <c r="A1216" t="s">
        <v>2946</v>
      </c>
      <c r="B1216" t="s">
        <v>4245</v>
      </c>
      <c r="C1216" t="s">
        <v>4246</v>
      </c>
      <c r="D1216" t="s">
        <v>1241</v>
      </c>
      <c r="E1216" t="s">
        <v>4251</v>
      </c>
      <c r="F1216">
        <v>115</v>
      </c>
      <c r="G1216" t="s">
        <v>26</v>
      </c>
      <c r="H1216" t="s">
        <v>27</v>
      </c>
      <c r="I1216" t="s">
        <v>26</v>
      </c>
      <c r="J1216" t="s">
        <v>27</v>
      </c>
      <c r="K1216" t="s">
        <v>4248</v>
      </c>
      <c r="L1216" t="s">
        <v>3097</v>
      </c>
      <c r="M1216" t="s">
        <v>4246</v>
      </c>
      <c r="N1216" t="s">
        <v>4103</v>
      </c>
      <c r="O1216">
        <v>1</v>
      </c>
      <c r="P1216" t="s">
        <v>4246</v>
      </c>
      <c r="Q1216">
        <v>1</v>
      </c>
      <c r="R1216" t="s">
        <v>4246</v>
      </c>
      <c r="S1216" t="s">
        <v>4246</v>
      </c>
    </row>
    <row r="1217" spans="1:19">
      <c r="A1217" t="s">
        <v>2946</v>
      </c>
      <c r="B1217" t="s">
        <v>4245</v>
      </c>
      <c r="C1217" t="s">
        <v>4246</v>
      </c>
      <c r="D1217" t="s">
        <v>1242</v>
      </c>
      <c r="E1217" t="s">
        <v>4252</v>
      </c>
      <c r="F1217">
        <v>115</v>
      </c>
      <c r="G1217" t="s">
        <v>26</v>
      </c>
      <c r="H1217" t="s">
        <v>27</v>
      </c>
      <c r="I1217" t="s">
        <v>26</v>
      </c>
      <c r="J1217" t="s">
        <v>26</v>
      </c>
      <c r="K1217" t="s">
        <v>4248</v>
      </c>
      <c r="L1217" t="s">
        <v>3097</v>
      </c>
      <c r="M1217" t="s">
        <v>4246</v>
      </c>
      <c r="N1217" t="s">
        <v>4103</v>
      </c>
      <c r="O1217">
        <v>1</v>
      </c>
      <c r="P1217" t="s">
        <v>4246</v>
      </c>
      <c r="Q1217">
        <v>1</v>
      </c>
      <c r="R1217" t="s">
        <v>4246</v>
      </c>
      <c r="S1217" t="s">
        <v>4246</v>
      </c>
    </row>
    <row r="1218" spans="1:19">
      <c r="A1218" t="s">
        <v>2946</v>
      </c>
      <c r="B1218" t="s">
        <v>4245</v>
      </c>
      <c r="C1218" t="s">
        <v>4246</v>
      </c>
      <c r="D1218" t="s">
        <v>1243</v>
      </c>
      <c r="E1218" t="s">
        <v>4253</v>
      </c>
      <c r="F1218">
        <v>115</v>
      </c>
      <c r="G1218" t="s">
        <v>26</v>
      </c>
      <c r="H1218" t="s">
        <v>27</v>
      </c>
      <c r="I1218" t="s">
        <v>26</v>
      </c>
      <c r="J1218" t="s">
        <v>26</v>
      </c>
      <c r="K1218" t="s">
        <v>4248</v>
      </c>
      <c r="L1218" t="s">
        <v>3097</v>
      </c>
      <c r="M1218" t="s">
        <v>4246</v>
      </c>
      <c r="N1218" t="s">
        <v>4103</v>
      </c>
      <c r="O1218">
        <v>1</v>
      </c>
      <c r="P1218" t="s">
        <v>4246</v>
      </c>
      <c r="Q1218">
        <v>1</v>
      </c>
      <c r="R1218" t="s">
        <v>4246</v>
      </c>
      <c r="S1218" t="s">
        <v>4246</v>
      </c>
    </row>
    <row r="1219" spans="1:19">
      <c r="A1219" t="s">
        <v>2946</v>
      </c>
      <c r="B1219" t="s">
        <v>4245</v>
      </c>
      <c r="C1219" t="s">
        <v>4246</v>
      </c>
      <c r="D1219" t="s">
        <v>1244</v>
      </c>
      <c r="E1219" t="s">
        <v>4254</v>
      </c>
      <c r="F1219">
        <v>115</v>
      </c>
      <c r="G1219" t="s">
        <v>30</v>
      </c>
      <c r="H1219" t="s">
        <v>26</v>
      </c>
      <c r="I1219" t="s">
        <v>30</v>
      </c>
      <c r="J1219" t="s">
        <v>26</v>
      </c>
      <c r="K1219" t="s">
        <v>4248</v>
      </c>
      <c r="L1219" t="s">
        <v>3097</v>
      </c>
      <c r="M1219" t="s">
        <v>4246</v>
      </c>
      <c r="N1219" t="s">
        <v>4103</v>
      </c>
      <c r="O1219">
        <v>1</v>
      </c>
      <c r="P1219" t="s">
        <v>4246</v>
      </c>
      <c r="Q1219">
        <v>1</v>
      </c>
      <c r="R1219" t="s">
        <v>4246</v>
      </c>
      <c r="S1219" t="s">
        <v>4246</v>
      </c>
    </row>
    <row r="1220" spans="1:19">
      <c r="A1220" t="s">
        <v>2946</v>
      </c>
      <c r="B1220" t="s">
        <v>4245</v>
      </c>
      <c r="C1220" t="s">
        <v>4246</v>
      </c>
      <c r="D1220" t="s">
        <v>1245</v>
      </c>
      <c r="E1220" t="s">
        <v>4254</v>
      </c>
      <c r="F1220">
        <v>230</v>
      </c>
      <c r="G1220" t="s">
        <v>30</v>
      </c>
      <c r="H1220" t="s">
        <v>26</v>
      </c>
      <c r="I1220" t="s">
        <v>30</v>
      </c>
      <c r="J1220" t="s">
        <v>26</v>
      </c>
      <c r="K1220" t="s">
        <v>4248</v>
      </c>
      <c r="L1220" t="s">
        <v>3097</v>
      </c>
      <c r="M1220" t="s">
        <v>4246</v>
      </c>
      <c r="N1220" t="s">
        <v>4103</v>
      </c>
      <c r="O1220">
        <v>1</v>
      </c>
      <c r="P1220" t="s">
        <v>4246</v>
      </c>
      <c r="Q1220">
        <v>1</v>
      </c>
      <c r="R1220" t="s">
        <v>4246</v>
      </c>
      <c r="S1220" t="s">
        <v>4246</v>
      </c>
    </row>
    <row r="1221" spans="1:19">
      <c r="A1221" t="s">
        <v>2946</v>
      </c>
      <c r="B1221" t="s">
        <v>4245</v>
      </c>
      <c r="C1221" t="s">
        <v>4246</v>
      </c>
      <c r="D1221" t="s">
        <v>1246</v>
      </c>
      <c r="E1221" t="s">
        <v>4255</v>
      </c>
      <c r="F1221">
        <v>115</v>
      </c>
      <c r="G1221" t="s">
        <v>26</v>
      </c>
      <c r="H1221" t="s">
        <v>27</v>
      </c>
      <c r="I1221" t="s">
        <v>26</v>
      </c>
      <c r="J1221" t="s">
        <v>26</v>
      </c>
      <c r="K1221" t="s">
        <v>4248</v>
      </c>
      <c r="L1221" t="s">
        <v>3097</v>
      </c>
      <c r="M1221" t="s">
        <v>4246</v>
      </c>
      <c r="N1221" t="s">
        <v>4103</v>
      </c>
      <c r="O1221">
        <v>1</v>
      </c>
      <c r="P1221" t="s">
        <v>4246</v>
      </c>
      <c r="Q1221">
        <v>1</v>
      </c>
      <c r="R1221" t="s">
        <v>4246</v>
      </c>
      <c r="S1221" t="s">
        <v>4246</v>
      </c>
    </row>
    <row r="1222" spans="1:19">
      <c r="A1222" t="s">
        <v>2946</v>
      </c>
      <c r="B1222" t="s">
        <v>4245</v>
      </c>
      <c r="C1222" t="s">
        <v>4246</v>
      </c>
      <c r="D1222" t="s">
        <v>1247</v>
      </c>
      <c r="E1222" t="s">
        <v>4256</v>
      </c>
      <c r="F1222">
        <v>115</v>
      </c>
      <c r="G1222" t="s">
        <v>26</v>
      </c>
      <c r="H1222" t="s">
        <v>27</v>
      </c>
      <c r="I1222" t="s">
        <v>26</v>
      </c>
      <c r="J1222" t="s">
        <v>26</v>
      </c>
      <c r="K1222" t="s">
        <v>4248</v>
      </c>
      <c r="L1222" t="s">
        <v>3097</v>
      </c>
      <c r="M1222" t="s">
        <v>4246</v>
      </c>
      <c r="N1222" t="s">
        <v>4103</v>
      </c>
      <c r="O1222">
        <v>1</v>
      </c>
      <c r="P1222" t="s">
        <v>4246</v>
      </c>
      <c r="Q1222">
        <v>1</v>
      </c>
      <c r="R1222" t="s">
        <v>4246</v>
      </c>
      <c r="S1222" t="s">
        <v>4246</v>
      </c>
    </row>
    <row r="1223" spans="1:19">
      <c r="A1223" t="s">
        <v>2946</v>
      </c>
      <c r="B1223" t="s">
        <v>4245</v>
      </c>
      <c r="C1223" t="s">
        <v>4246</v>
      </c>
      <c r="D1223" t="s">
        <v>1248</v>
      </c>
      <c r="E1223" t="s">
        <v>4257</v>
      </c>
      <c r="F1223">
        <v>115</v>
      </c>
      <c r="G1223" t="s">
        <v>26</v>
      </c>
      <c r="H1223" t="s">
        <v>27</v>
      </c>
      <c r="I1223" t="s">
        <v>26</v>
      </c>
      <c r="J1223" t="s">
        <v>26</v>
      </c>
      <c r="K1223" t="s">
        <v>4248</v>
      </c>
      <c r="L1223" t="s">
        <v>3097</v>
      </c>
      <c r="M1223" t="s">
        <v>4246</v>
      </c>
      <c r="N1223" t="s">
        <v>4103</v>
      </c>
      <c r="O1223">
        <v>1</v>
      </c>
      <c r="P1223" t="s">
        <v>4246</v>
      </c>
      <c r="Q1223">
        <v>1</v>
      </c>
      <c r="R1223" t="s">
        <v>4246</v>
      </c>
      <c r="S1223" t="s">
        <v>4246</v>
      </c>
    </row>
    <row r="1224" spans="1:19">
      <c r="A1224" t="s">
        <v>2946</v>
      </c>
      <c r="B1224" t="s">
        <v>4245</v>
      </c>
      <c r="C1224" t="s">
        <v>4246</v>
      </c>
      <c r="D1224" t="s">
        <v>1249</v>
      </c>
      <c r="E1224" t="s">
        <v>4258</v>
      </c>
      <c r="F1224">
        <v>115</v>
      </c>
      <c r="G1224" t="s">
        <v>26</v>
      </c>
      <c r="H1224" t="s">
        <v>27</v>
      </c>
      <c r="I1224" t="s">
        <v>26</v>
      </c>
      <c r="J1224" t="s">
        <v>26</v>
      </c>
      <c r="K1224" t="s">
        <v>4248</v>
      </c>
      <c r="L1224" t="s">
        <v>3097</v>
      </c>
      <c r="M1224" t="s">
        <v>4246</v>
      </c>
      <c r="N1224" t="s">
        <v>4103</v>
      </c>
      <c r="O1224">
        <v>1</v>
      </c>
      <c r="P1224" t="s">
        <v>4246</v>
      </c>
      <c r="Q1224">
        <v>1</v>
      </c>
      <c r="R1224" t="s">
        <v>4246</v>
      </c>
      <c r="S1224" t="s">
        <v>4246</v>
      </c>
    </row>
    <row r="1225" spans="1:19">
      <c r="A1225" t="s">
        <v>2946</v>
      </c>
      <c r="B1225" t="s">
        <v>4245</v>
      </c>
      <c r="C1225" t="s">
        <v>4246</v>
      </c>
      <c r="D1225" t="s">
        <v>1250</v>
      </c>
      <c r="E1225" t="s">
        <v>4259</v>
      </c>
      <c r="F1225">
        <v>115</v>
      </c>
      <c r="G1225" t="s">
        <v>26</v>
      </c>
      <c r="H1225" t="s">
        <v>27</v>
      </c>
      <c r="I1225" t="s">
        <v>26</v>
      </c>
      <c r="J1225" t="s">
        <v>26</v>
      </c>
      <c r="K1225" t="s">
        <v>4248</v>
      </c>
      <c r="L1225" t="s">
        <v>3097</v>
      </c>
      <c r="M1225" t="s">
        <v>4246</v>
      </c>
      <c r="N1225" t="s">
        <v>4103</v>
      </c>
      <c r="O1225">
        <v>1</v>
      </c>
      <c r="P1225" t="s">
        <v>4246</v>
      </c>
      <c r="Q1225">
        <v>1</v>
      </c>
      <c r="R1225" t="s">
        <v>4246</v>
      </c>
      <c r="S1225" t="s">
        <v>4246</v>
      </c>
    </row>
    <row r="1226" spans="1:19">
      <c r="A1226" t="s">
        <v>2946</v>
      </c>
      <c r="B1226" t="s">
        <v>4245</v>
      </c>
      <c r="C1226" t="s">
        <v>4246</v>
      </c>
      <c r="D1226" t="s">
        <v>1251</v>
      </c>
      <c r="E1226" t="s">
        <v>4260</v>
      </c>
      <c r="F1226">
        <v>115</v>
      </c>
      <c r="G1226" t="s">
        <v>26</v>
      </c>
      <c r="H1226" t="s">
        <v>27</v>
      </c>
      <c r="I1226" t="s">
        <v>26</v>
      </c>
      <c r="J1226" t="s">
        <v>26</v>
      </c>
      <c r="K1226" t="s">
        <v>4248</v>
      </c>
      <c r="L1226" t="s">
        <v>3097</v>
      </c>
      <c r="M1226" t="s">
        <v>4246</v>
      </c>
      <c r="N1226" t="s">
        <v>4103</v>
      </c>
      <c r="O1226">
        <v>1</v>
      </c>
      <c r="P1226" t="s">
        <v>4246</v>
      </c>
      <c r="Q1226">
        <v>3</v>
      </c>
      <c r="R1226" t="s">
        <v>4261</v>
      </c>
      <c r="S1226" t="s">
        <v>4246</v>
      </c>
    </row>
    <row r="1227" spans="1:19">
      <c r="A1227" t="s">
        <v>2946</v>
      </c>
      <c r="B1227" t="s">
        <v>4245</v>
      </c>
      <c r="C1227" t="s">
        <v>4246</v>
      </c>
      <c r="D1227" t="s">
        <v>1252</v>
      </c>
      <c r="E1227" t="s">
        <v>4262</v>
      </c>
      <c r="F1227">
        <v>230</v>
      </c>
      <c r="G1227" t="s">
        <v>26</v>
      </c>
      <c r="H1227" t="s">
        <v>27</v>
      </c>
      <c r="I1227" t="s">
        <v>26</v>
      </c>
      <c r="J1227" t="s">
        <v>26</v>
      </c>
      <c r="K1227" t="s">
        <v>4248</v>
      </c>
      <c r="L1227" t="s">
        <v>3097</v>
      </c>
      <c r="M1227" t="s">
        <v>4246</v>
      </c>
      <c r="N1227" t="s">
        <v>4103</v>
      </c>
      <c r="O1227">
        <v>1</v>
      </c>
      <c r="P1227" t="s">
        <v>4246</v>
      </c>
      <c r="Q1227">
        <v>5</v>
      </c>
      <c r="R1227" t="s">
        <v>4263</v>
      </c>
      <c r="S1227" t="s">
        <v>4246</v>
      </c>
    </row>
    <row r="1228" spans="1:19">
      <c r="A1228" t="s">
        <v>2946</v>
      </c>
      <c r="B1228" t="s">
        <v>4245</v>
      </c>
      <c r="C1228" t="s">
        <v>4246</v>
      </c>
      <c r="D1228" t="s">
        <v>1253</v>
      </c>
      <c r="E1228" t="s">
        <v>4264</v>
      </c>
      <c r="F1228">
        <v>115</v>
      </c>
      <c r="G1228" t="s">
        <v>26</v>
      </c>
      <c r="H1228" t="s">
        <v>27</v>
      </c>
      <c r="I1228" t="s">
        <v>26</v>
      </c>
      <c r="J1228" t="s">
        <v>26</v>
      </c>
      <c r="K1228" t="s">
        <v>4248</v>
      </c>
      <c r="L1228" t="s">
        <v>3097</v>
      </c>
      <c r="M1228" t="s">
        <v>4246</v>
      </c>
      <c r="N1228" t="s">
        <v>4103</v>
      </c>
      <c r="O1228">
        <v>14</v>
      </c>
      <c r="P1228" t="s">
        <v>4265</v>
      </c>
      <c r="Q1228">
        <v>35</v>
      </c>
      <c r="R1228" t="s">
        <v>4266</v>
      </c>
      <c r="S1228" t="s">
        <v>4246</v>
      </c>
    </row>
    <row r="1229" spans="1:19">
      <c r="A1229" t="s">
        <v>2946</v>
      </c>
      <c r="B1229" t="s">
        <v>4245</v>
      </c>
      <c r="C1229" t="s">
        <v>4246</v>
      </c>
      <c r="D1229" t="s">
        <v>1254</v>
      </c>
      <c r="E1229" t="s">
        <v>4267</v>
      </c>
      <c r="F1229">
        <v>115</v>
      </c>
      <c r="G1229" t="s">
        <v>26</v>
      </c>
      <c r="H1229" t="s">
        <v>27</v>
      </c>
      <c r="I1229" t="s">
        <v>26</v>
      </c>
      <c r="J1229" t="s">
        <v>26</v>
      </c>
      <c r="K1229" t="s">
        <v>4248</v>
      </c>
      <c r="L1229" t="s">
        <v>3097</v>
      </c>
      <c r="M1229" t="s">
        <v>4246</v>
      </c>
      <c r="N1229" t="s">
        <v>4103</v>
      </c>
      <c r="O1229">
        <v>1</v>
      </c>
      <c r="P1229" t="s">
        <v>4246</v>
      </c>
      <c r="Q1229">
        <v>5</v>
      </c>
      <c r="R1229" t="s">
        <v>4263</v>
      </c>
      <c r="S1229" t="s">
        <v>4246</v>
      </c>
    </row>
    <row r="1230" spans="1:19">
      <c r="A1230" t="s">
        <v>2946</v>
      </c>
      <c r="B1230" t="s">
        <v>4245</v>
      </c>
      <c r="C1230" t="s">
        <v>4246</v>
      </c>
      <c r="D1230" t="s">
        <v>1255</v>
      </c>
      <c r="E1230" t="s">
        <v>4268</v>
      </c>
      <c r="F1230">
        <v>230</v>
      </c>
      <c r="G1230" t="s">
        <v>30</v>
      </c>
      <c r="H1230" t="s">
        <v>26</v>
      </c>
      <c r="I1230" t="s">
        <v>30</v>
      </c>
      <c r="J1230" t="s">
        <v>26</v>
      </c>
      <c r="K1230" t="s">
        <v>4248</v>
      </c>
      <c r="L1230" t="s">
        <v>3097</v>
      </c>
      <c r="M1230" t="s">
        <v>4246</v>
      </c>
      <c r="N1230" t="s">
        <v>4103</v>
      </c>
      <c r="O1230">
        <v>1</v>
      </c>
      <c r="P1230" t="s">
        <v>4246</v>
      </c>
      <c r="Q1230">
        <v>1</v>
      </c>
      <c r="R1230" t="s">
        <v>4246</v>
      </c>
      <c r="S1230" t="s">
        <v>4246</v>
      </c>
    </row>
    <row r="1231" spans="1:19">
      <c r="A1231" t="s">
        <v>2946</v>
      </c>
      <c r="B1231" t="s">
        <v>4245</v>
      </c>
      <c r="C1231" t="s">
        <v>4246</v>
      </c>
      <c r="D1231" t="s">
        <v>1256</v>
      </c>
      <c r="E1231" t="s">
        <v>4269</v>
      </c>
      <c r="F1231">
        <v>115</v>
      </c>
      <c r="G1231" t="s">
        <v>30</v>
      </c>
      <c r="H1231" t="s">
        <v>27</v>
      </c>
      <c r="I1231" t="s">
        <v>26</v>
      </c>
      <c r="J1231" t="s">
        <v>26</v>
      </c>
      <c r="K1231" t="s">
        <v>4248</v>
      </c>
      <c r="L1231" t="s">
        <v>3097</v>
      </c>
      <c r="M1231" t="s">
        <v>4246</v>
      </c>
      <c r="N1231" t="s">
        <v>4103</v>
      </c>
      <c r="O1231">
        <v>1</v>
      </c>
      <c r="P1231" t="s">
        <v>4246</v>
      </c>
      <c r="Q1231">
        <v>11</v>
      </c>
      <c r="R1231" t="s">
        <v>4270</v>
      </c>
      <c r="S1231" t="s">
        <v>4246</v>
      </c>
    </row>
    <row r="1232" spans="1:19">
      <c r="A1232" t="s">
        <v>2946</v>
      </c>
      <c r="B1232" t="s">
        <v>4245</v>
      </c>
      <c r="C1232" t="s">
        <v>4246</v>
      </c>
      <c r="D1232" t="s">
        <v>1257</v>
      </c>
      <c r="E1232" t="s">
        <v>4271</v>
      </c>
      <c r="F1232">
        <v>115</v>
      </c>
      <c r="G1232" t="s">
        <v>26</v>
      </c>
      <c r="H1232" t="s">
        <v>27</v>
      </c>
      <c r="I1232" t="s">
        <v>26</v>
      </c>
      <c r="J1232" t="s">
        <v>26</v>
      </c>
      <c r="K1232" t="s">
        <v>4248</v>
      </c>
      <c r="L1232" t="s">
        <v>3097</v>
      </c>
      <c r="M1232" t="s">
        <v>4246</v>
      </c>
      <c r="N1232" t="s">
        <v>4103</v>
      </c>
      <c r="O1232">
        <v>32</v>
      </c>
      <c r="P1232" t="s">
        <v>4104</v>
      </c>
      <c r="Q1232">
        <v>19</v>
      </c>
      <c r="R1232" t="s">
        <v>4272</v>
      </c>
      <c r="S1232" t="s">
        <v>4246</v>
      </c>
    </row>
    <row r="1233" spans="1:19">
      <c r="A1233" t="s">
        <v>2946</v>
      </c>
      <c r="B1233" t="s">
        <v>4245</v>
      </c>
      <c r="C1233" t="s">
        <v>4246</v>
      </c>
      <c r="D1233" t="s">
        <v>1258</v>
      </c>
      <c r="E1233" t="s">
        <v>4273</v>
      </c>
      <c r="F1233">
        <v>115</v>
      </c>
      <c r="G1233" t="s">
        <v>26</v>
      </c>
      <c r="H1233" t="s">
        <v>27</v>
      </c>
      <c r="I1233" t="s">
        <v>26</v>
      </c>
      <c r="J1233" t="s">
        <v>26</v>
      </c>
      <c r="K1233" t="s">
        <v>4248</v>
      </c>
      <c r="L1233" t="s">
        <v>3097</v>
      </c>
      <c r="M1233" t="s">
        <v>4246</v>
      </c>
      <c r="N1233" t="s">
        <v>4103</v>
      </c>
      <c r="O1233">
        <v>1</v>
      </c>
      <c r="P1233" t="s">
        <v>4246</v>
      </c>
      <c r="Q1233">
        <v>1</v>
      </c>
      <c r="R1233" t="s">
        <v>4246</v>
      </c>
      <c r="S1233" t="s">
        <v>4246</v>
      </c>
    </row>
    <row r="1234" spans="1:19">
      <c r="A1234" t="s">
        <v>2946</v>
      </c>
      <c r="B1234" t="s">
        <v>4245</v>
      </c>
      <c r="C1234" t="s">
        <v>4246</v>
      </c>
      <c r="D1234" t="s">
        <v>1259</v>
      </c>
      <c r="E1234" t="s">
        <v>4274</v>
      </c>
      <c r="F1234">
        <v>115</v>
      </c>
      <c r="G1234" t="s">
        <v>26</v>
      </c>
      <c r="H1234" t="s">
        <v>27</v>
      </c>
      <c r="I1234" t="s">
        <v>26</v>
      </c>
      <c r="J1234" t="s">
        <v>26</v>
      </c>
      <c r="K1234" t="s">
        <v>4248</v>
      </c>
      <c r="L1234" t="s">
        <v>3097</v>
      </c>
      <c r="M1234" t="s">
        <v>4246</v>
      </c>
      <c r="N1234" t="s">
        <v>4103</v>
      </c>
      <c r="O1234">
        <v>1</v>
      </c>
      <c r="P1234" t="s">
        <v>4246</v>
      </c>
      <c r="Q1234">
        <v>1</v>
      </c>
      <c r="R1234" t="s">
        <v>4246</v>
      </c>
      <c r="S1234" t="s">
        <v>4246</v>
      </c>
    </row>
    <row r="1235" spans="1:19">
      <c r="A1235" t="s">
        <v>2946</v>
      </c>
      <c r="B1235" t="s">
        <v>4245</v>
      </c>
      <c r="C1235" t="s">
        <v>4246</v>
      </c>
      <c r="D1235" t="s">
        <v>1260</v>
      </c>
      <c r="E1235" t="s">
        <v>4275</v>
      </c>
      <c r="F1235">
        <v>230</v>
      </c>
      <c r="G1235" t="s">
        <v>26</v>
      </c>
      <c r="H1235" t="s">
        <v>26</v>
      </c>
      <c r="I1235" t="s">
        <v>30</v>
      </c>
      <c r="J1235" t="s">
        <v>26</v>
      </c>
      <c r="K1235" t="s">
        <v>4248</v>
      </c>
      <c r="L1235" t="s">
        <v>3097</v>
      </c>
      <c r="M1235" t="s">
        <v>4246</v>
      </c>
      <c r="N1235" t="s">
        <v>4103</v>
      </c>
      <c r="O1235">
        <v>1</v>
      </c>
      <c r="P1235" t="s">
        <v>4246</v>
      </c>
      <c r="Q1235">
        <v>1</v>
      </c>
      <c r="R1235" t="s">
        <v>4246</v>
      </c>
      <c r="S1235" t="s">
        <v>4246</v>
      </c>
    </row>
    <row r="1236" spans="1:19">
      <c r="A1236" t="s">
        <v>2946</v>
      </c>
      <c r="B1236" t="s">
        <v>4245</v>
      </c>
      <c r="C1236" t="s">
        <v>4246</v>
      </c>
      <c r="D1236" t="s">
        <v>1261</v>
      </c>
      <c r="E1236" t="s">
        <v>2916</v>
      </c>
      <c r="F1236">
        <v>115</v>
      </c>
      <c r="G1236" t="s">
        <v>26</v>
      </c>
      <c r="H1236" t="s">
        <v>27</v>
      </c>
      <c r="I1236" t="s">
        <v>26</v>
      </c>
      <c r="J1236" t="s">
        <v>26</v>
      </c>
      <c r="K1236" t="s">
        <v>4248</v>
      </c>
      <c r="L1236" t="s">
        <v>3097</v>
      </c>
      <c r="M1236" t="s">
        <v>4246</v>
      </c>
      <c r="N1236" t="s">
        <v>4103</v>
      </c>
      <c r="O1236">
        <v>1</v>
      </c>
      <c r="P1236" t="s">
        <v>4246</v>
      </c>
      <c r="Q1236">
        <v>2</v>
      </c>
      <c r="R1236" t="s">
        <v>4276</v>
      </c>
      <c r="S1236" t="s">
        <v>4246</v>
      </c>
    </row>
    <row r="1237" spans="1:19">
      <c r="A1237" t="s">
        <v>2946</v>
      </c>
      <c r="B1237" t="s">
        <v>4245</v>
      </c>
      <c r="C1237" t="s">
        <v>4246</v>
      </c>
      <c r="D1237" t="s">
        <v>1262</v>
      </c>
      <c r="E1237" t="s">
        <v>4277</v>
      </c>
      <c r="F1237">
        <v>115</v>
      </c>
      <c r="G1237" t="s">
        <v>26</v>
      </c>
      <c r="H1237" t="s">
        <v>27</v>
      </c>
      <c r="I1237" t="s">
        <v>26</v>
      </c>
      <c r="J1237" t="s">
        <v>26</v>
      </c>
      <c r="K1237" t="s">
        <v>4248</v>
      </c>
      <c r="L1237" t="s">
        <v>3097</v>
      </c>
      <c r="M1237" t="s">
        <v>4246</v>
      </c>
      <c r="N1237" t="s">
        <v>4103</v>
      </c>
      <c r="O1237">
        <v>1</v>
      </c>
      <c r="P1237" t="s">
        <v>4246</v>
      </c>
      <c r="Q1237">
        <v>1</v>
      </c>
      <c r="R1237" t="s">
        <v>4246</v>
      </c>
      <c r="S1237" t="s">
        <v>4246</v>
      </c>
    </row>
    <row r="1238" spans="1:19">
      <c r="A1238" t="s">
        <v>2946</v>
      </c>
      <c r="B1238" t="s">
        <v>4245</v>
      </c>
      <c r="C1238" t="s">
        <v>4246</v>
      </c>
      <c r="D1238" t="s">
        <v>1263</v>
      </c>
      <c r="E1238" t="s">
        <v>4278</v>
      </c>
      <c r="F1238">
        <v>115</v>
      </c>
      <c r="G1238" t="s">
        <v>26</v>
      </c>
      <c r="H1238" t="s">
        <v>27</v>
      </c>
      <c r="I1238" t="s">
        <v>26</v>
      </c>
      <c r="J1238" t="s">
        <v>26</v>
      </c>
      <c r="K1238" t="s">
        <v>4248</v>
      </c>
      <c r="L1238" t="s">
        <v>3097</v>
      </c>
      <c r="M1238" t="s">
        <v>4246</v>
      </c>
      <c r="N1238" t="s">
        <v>4103</v>
      </c>
      <c r="O1238">
        <v>1</v>
      </c>
      <c r="P1238" t="s">
        <v>4246</v>
      </c>
      <c r="Q1238">
        <v>1</v>
      </c>
      <c r="R1238" t="s">
        <v>4246</v>
      </c>
      <c r="S1238" t="s">
        <v>4246</v>
      </c>
    </row>
    <row r="1239" spans="1:19">
      <c r="A1239" t="s">
        <v>2946</v>
      </c>
      <c r="B1239" t="s">
        <v>4245</v>
      </c>
      <c r="C1239" t="s">
        <v>4246</v>
      </c>
      <c r="D1239" t="s">
        <v>1264</v>
      </c>
      <c r="E1239" t="s">
        <v>4279</v>
      </c>
      <c r="F1239">
        <v>400</v>
      </c>
      <c r="G1239" t="s">
        <v>30</v>
      </c>
      <c r="H1239" t="s">
        <v>26</v>
      </c>
      <c r="I1239" t="s">
        <v>30</v>
      </c>
      <c r="J1239" t="s">
        <v>26</v>
      </c>
      <c r="K1239" t="s">
        <v>4248</v>
      </c>
      <c r="L1239" t="s">
        <v>3097</v>
      </c>
      <c r="M1239" t="s">
        <v>4246</v>
      </c>
      <c r="N1239" t="s">
        <v>4103</v>
      </c>
      <c r="O1239">
        <v>1</v>
      </c>
      <c r="P1239" t="s">
        <v>4246</v>
      </c>
      <c r="Q1239">
        <v>1</v>
      </c>
      <c r="R1239" t="s">
        <v>4246</v>
      </c>
      <c r="S1239" t="s">
        <v>4246</v>
      </c>
    </row>
    <row r="1240" spans="1:19">
      <c r="A1240" t="s">
        <v>2946</v>
      </c>
      <c r="B1240" t="s">
        <v>4245</v>
      </c>
      <c r="C1240" t="s">
        <v>4246</v>
      </c>
      <c r="D1240" t="s">
        <v>1265</v>
      </c>
      <c r="E1240" t="s">
        <v>3300</v>
      </c>
      <c r="F1240">
        <v>115</v>
      </c>
      <c r="G1240" t="s">
        <v>26</v>
      </c>
      <c r="H1240" t="s">
        <v>27</v>
      </c>
      <c r="I1240" t="s">
        <v>26</v>
      </c>
      <c r="J1240" t="s">
        <v>26</v>
      </c>
      <c r="K1240" t="s">
        <v>4248</v>
      </c>
      <c r="L1240" t="s">
        <v>3097</v>
      </c>
      <c r="M1240" t="s">
        <v>4246</v>
      </c>
      <c r="N1240" t="s">
        <v>4103</v>
      </c>
      <c r="O1240">
        <v>1</v>
      </c>
      <c r="P1240" t="s">
        <v>4246</v>
      </c>
      <c r="Q1240">
        <v>1</v>
      </c>
      <c r="R1240" t="s">
        <v>4246</v>
      </c>
      <c r="S1240" t="s">
        <v>4246</v>
      </c>
    </row>
    <row r="1241" spans="1:19">
      <c r="A1241" t="s">
        <v>2946</v>
      </c>
      <c r="B1241" t="s">
        <v>4245</v>
      </c>
      <c r="C1241" t="s">
        <v>4246</v>
      </c>
      <c r="D1241" t="s">
        <v>1266</v>
      </c>
      <c r="E1241" t="s">
        <v>4280</v>
      </c>
      <c r="F1241">
        <v>115</v>
      </c>
      <c r="G1241" t="s">
        <v>26</v>
      </c>
      <c r="H1241" t="s">
        <v>27</v>
      </c>
      <c r="I1241" t="s">
        <v>26</v>
      </c>
      <c r="J1241" t="s">
        <v>26</v>
      </c>
      <c r="K1241" t="s">
        <v>4248</v>
      </c>
      <c r="L1241" t="s">
        <v>3097</v>
      </c>
      <c r="M1241" t="s">
        <v>4246</v>
      </c>
      <c r="N1241" t="s">
        <v>4103</v>
      </c>
      <c r="O1241">
        <v>1</v>
      </c>
      <c r="P1241" t="s">
        <v>4246</v>
      </c>
      <c r="Q1241">
        <v>5</v>
      </c>
      <c r="R1241" t="s">
        <v>4263</v>
      </c>
      <c r="S1241" t="s">
        <v>4246</v>
      </c>
    </row>
    <row r="1242" spans="1:19">
      <c r="A1242" t="s">
        <v>2946</v>
      </c>
      <c r="B1242" t="s">
        <v>4245</v>
      </c>
      <c r="C1242" t="s">
        <v>4246</v>
      </c>
      <c r="D1242" t="s">
        <v>1267</v>
      </c>
      <c r="E1242" t="s">
        <v>4281</v>
      </c>
      <c r="F1242">
        <v>230</v>
      </c>
      <c r="G1242" t="s">
        <v>30</v>
      </c>
      <c r="H1242" t="s">
        <v>26</v>
      </c>
      <c r="I1242" t="s">
        <v>30</v>
      </c>
      <c r="J1242" t="s">
        <v>26</v>
      </c>
      <c r="K1242" t="s">
        <v>4248</v>
      </c>
      <c r="L1242" t="s">
        <v>3097</v>
      </c>
      <c r="M1242" t="s">
        <v>4246</v>
      </c>
      <c r="N1242" t="s">
        <v>4103</v>
      </c>
      <c r="O1242">
        <v>1</v>
      </c>
      <c r="P1242" t="s">
        <v>4246</v>
      </c>
      <c r="Q1242">
        <v>10</v>
      </c>
      <c r="R1242" t="s">
        <v>4282</v>
      </c>
      <c r="S1242" t="s">
        <v>4246</v>
      </c>
    </row>
    <row r="1243" spans="1:19">
      <c r="A1243" t="s">
        <v>2946</v>
      </c>
      <c r="B1243" t="s">
        <v>4245</v>
      </c>
      <c r="C1243" t="s">
        <v>4246</v>
      </c>
      <c r="D1243" t="s">
        <v>1268</v>
      </c>
      <c r="E1243" t="s">
        <v>3302</v>
      </c>
      <c r="F1243">
        <v>115</v>
      </c>
      <c r="G1243" t="s">
        <v>26</v>
      </c>
      <c r="H1243" t="s">
        <v>27</v>
      </c>
      <c r="I1243" t="s">
        <v>26</v>
      </c>
      <c r="J1243" t="s">
        <v>26</v>
      </c>
      <c r="K1243" t="s">
        <v>4248</v>
      </c>
      <c r="L1243" t="s">
        <v>3097</v>
      </c>
      <c r="M1243" t="s">
        <v>4246</v>
      </c>
      <c r="N1243" t="s">
        <v>4103</v>
      </c>
      <c r="O1243">
        <v>1</v>
      </c>
      <c r="P1243" t="s">
        <v>4246</v>
      </c>
      <c r="Q1243">
        <v>1</v>
      </c>
      <c r="R1243" t="s">
        <v>4246</v>
      </c>
      <c r="S1243" t="s">
        <v>4246</v>
      </c>
    </row>
    <row r="1244" spans="1:19">
      <c r="A1244" t="s">
        <v>2946</v>
      </c>
      <c r="B1244" t="s">
        <v>4245</v>
      </c>
      <c r="C1244" t="s">
        <v>4246</v>
      </c>
      <c r="D1244" t="s">
        <v>1269</v>
      </c>
      <c r="E1244" t="s">
        <v>4283</v>
      </c>
      <c r="F1244">
        <v>115</v>
      </c>
      <c r="G1244" t="s">
        <v>26</v>
      </c>
      <c r="H1244" t="s">
        <v>27</v>
      </c>
      <c r="I1244" t="s">
        <v>26</v>
      </c>
      <c r="J1244" t="s">
        <v>26</v>
      </c>
      <c r="K1244" t="s">
        <v>4248</v>
      </c>
      <c r="L1244" t="s">
        <v>3097</v>
      </c>
      <c r="M1244" t="s">
        <v>4246</v>
      </c>
      <c r="N1244" t="s">
        <v>4103</v>
      </c>
      <c r="O1244">
        <v>14</v>
      </c>
      <c r="P1244" t="s">
        <v>4265</v>
      </c>
      <c r="Q1244">
        <v>64</v>
      </c>
      <c r="R1244" t="s">
        <v>4284</v>
      </c>
      <c r="S1244" t="s">
        <v>4246</v>
      </c>
    </row>
    <row r="1245" spans="1:19">
      <c r="A1245" t="s">
        <v>2946</v>
      </c>
      <c r="B1245" t="s">
        <v>4245</v>
      </c>
      <c r="C1245" t="s">
        <v>4246</v>
      </c>
      <c r="D1245" t="s">
        <v>1270</v>
      </c>
      <c r="E1245" t="s">
        <v>4285</v>
      </c>
      <c r="F1245">
        <v>115</v>
      </c>
      <c r="G1245" t="s">
        <v>26</v>
      </c>
      <c r="H1245" t="s">
        <v>27</v>
      </c>
      <c r="I1245" t="s">
        <v>26</v>
      </c>
      <c r="J1245" t="s">
        <v>26</v>
      </c>
      <c r="K1245" t="s">
        <v>4248</v>
      </c>
      <c r="L1245" t="s">
        <v>3097</v>
      </c>
      <c r="M1245" t="s">
        <v>4246</v>
      </c>
      <c r="N1245" t="s">
        <v>4103</v>
      </c>
      <c r="O1245">
        <v>1</v>
      </c>
      <c r="P1245" t="s">
        <v>4246</v>
      </c>
      <c r="Q1245">
        <v>1</v>
      </c>
      <c r="R1245" t="s">
        <v>4246</v>
      </c>
      <c r="S1245" t="s">
        <v>4246</v>
      </c>
    </row>
    <row r="1246" spans="1:19">
      <c r="A1246" t="s">
        <v>2946</v>
      </c>
      <c r="B1246" t="s">
        <v>4245</v>
      </c>
      <c r="C1246" t="s">
        <v>4246</v>
      </c>
      <c r="D1246" t="s">
        <v>1271</v>
      </c>
      <c r="E1246" t="s">
        <v>4286</v>
      </c>
      <c r="F1246">
        <v>115</v>
      </c>
      <c r="G1246" t="s">
        <v>26</v>
      </c>
      <c r="H1246" t="s">
        <v>27</v>
      </c>
      <c r="I1246" t="s">
        <v>26</v>
      </c>
      <c r="J1246" t="s">
        <v>27</v>
      </c>
      <c r="K1246" t="s">
        <v>4248</v>
      </c>
      <c r="L1246" t="s">
        <v>3097</v>
      </c>
      <c r="M1246" t="s">
        <v>4246</v>
      </c>
      <c r="N1246" t="s">
        <v>4103</v>
      </c>
      <c r="O1246">
        <v>1</v>
      </c>
      <c r="P1246" t="s">
        <v>4246</v>
      </c>
      <c r="Q1246">
        <v>6</v>
      </c>
      <c r="R1246" t="s">
        <v>4287</v>
      </c>
      <c r="S1246" t="s">
        <v>4246</v>
      </c>
    </row>
    <row r="1247" spans="1:19">
      <c r="A1247" t="s">
        <v>2946</v>
      </c>
      <c r="B1247" t="s">
        <v>4245</v>
      </c>
      <c r="C1247" t="s">
        <v>4246</v>
      </c>
      <c r="D1247" t="s">
        <v>1272</v>
      </c>
      <c r="E1247" t="s">
        <v>4288</v>
      </c>
      <c r="F1247">
        <v>115</v>
      </c>
      <c r="G1247" t="s">
        <v>26</v>
      </c>
      <c r="H1247" t="s">
        <v>27</v>
      </c>
      <c r="I1247" t="s">
        <v>26</v>
      </c>
      <c r="J1247" t="s">
        <v>26</v>
      </c>
      <c r="K1247" t="s">
        <v>4248</v>
      </c>
      <c r="L1247" t="s">
        <v>3097</v>
      </c>
      <c r="M1247" t="s">
        <v>4246</v>
      </c>
      <c r="N1247" t="s">
        <v>4103</v>
      </c>
      <c r="O1247">
        <v>1</v>
      </c>
      <c r="P1247" t="s">
        <v>4246</v>
      </c>
      <c r="Q1247">
        <v>10</v>
      </c>
      <c r="R1247" t="s">
        <v>4282</v>
      </c>
      <c r="S1247" t="s">
        <v>4246</v>
      </c>
    </row>
    <row r="1248" spans="1:19">
      <c r="A1248" t="s">
        <v>2946</v>
      </c>
      <c r="B1248" t="s">
        <v>4245</v>
      </c>
      <c r="C1248" t="s">
        <v>4246</v>
      </c>
      <c r="D1248" t="s">
        <v>1273</v>
      </c>
      <c r="E1248" t="s">
        <v>4289</v>
      </c>
      <c r="F1248">
        <v>115</v>
      </c>
      <c r="G1248" t="s">
        <v>26</v>
      </c>
      <c r="H1248" t="s">
        <v>27</v>
      </c>
      <c r="I1248" t="s">
        <v>26</v>
      </c>
      <c r="J1248" t="s">
        <v>26</v>
      </c>
      <c r="K1248" t="s">
        <v>4248</v>
      </c>
      <c r="L1248" t="s">
        <v>3097</v>
      </c>
      <c r="M1248" t="s">
        <v>4246</v>
      </c>
      <c r="N1248" t="s">
        <v>4103</v>
      </c>
      <c r="O1248">
        <v>1</v>
      </c>
      <c r="P1248" t="s">
        <v>4246</v>
      </c>
      <c r="Q1248">
        <v>1</v>
      </c>
      <c r="R1248" t="s">
        <v>4246</v>
      </c>
      <c r="S1248" t="s">
        <v>4246</v>
      </c>
    </row>
    <row r="1249" spans="1:19">
      <c r="A1249" t="s">
        <v>2946</v>
      </c>
      <c r="B1249" t="s">
        <v>4245</v>
      </c>
      <c r="C1249" t="s">
        <v>4246</v>
      </c>
      <c r="D1249" t="s">
        <v>1274</v>
      </c>
      <c r="E1249" t="s">
        <v>4290</v>
      </c>
      <c r="F1249">
        <v>400</v>
      </c>
      <c r="G1249" t="s">
        <v>30</v>
      </c>
      <c r="H1249" t="s">
        <v>26</v>
      </c>
      <c r="I1249" t="s">
        <v>30</v>
      </c>
      <c r="J1249" t="s">
        <v>26</v>
      </c>
      <c r="K1249" t="s">
        <v>4103</v>
      </c>
      <c r="L1249" t="s">
        <v>3097</v>
      </c>
      <c r="M1249" t="s">
        <v>4291</v>
      </c>
      <c r="N1249" t="s">
        <v>4103</v>
      </c>
      <c r="O1249">
        <v>14</v>
      </c>
      <c r="P1249" t="s">
        <v>4265</v>
      </c>
      <c r="Q1249">
        <v>109</v>
      </c>
      <c r="R1249" t="s">
        <v>4292</v>
      </c>
      <c r="S1249" t="s">
        <v>4246</v>
      </c>
    </row>
    <row r="1250" spans="1:19">
      <c r="A1250" t="s">
        <v>2946</v>
      </c>
      <c r="B1250" t="s">
        <v>4245</v>
      </c>
      <c r="C1250" t="s">
        <v>4246</v>
      </c>
      <c r="D1250" t="s">
        <v>1275</v>
      </c>
      <c r="E1250" t="s">
        <v>4293</v>
      </c>
      <c r="F1250">
        <v>115</v>
      </c>
      <c r="G1250" t="s">
        <v>30</v>
      </c>
      <c r="H1250" t="s">
        <v>27</v>
      </c>
      <c r="I1250" t="s">
        <v>30</v>
      </c>
      <c r="J1250" t="s">
        <v>26</v>
      </c>
      <c r="K1250" t="s">
        <v>4248</v>
      </c>
      <c r="L1250" t="s">
        <v>3097</v>
      </c>
      <c r="M1250" t="s">
        <v>4246</v>
      </c>
      <c r="N1250" t="s">
        <v>4103</v>
      </c>
      <c r="O1250">
        <v>1</v>
      </c>
      <c r="P1250" t="s">
        <v>4246</v>
      </c>
      <c r="Q1250">
        <v>9</v>
      </c>
      <c r="R1250" t="s">
        <v>4294</v>
      </c>
      <c r="S1250" t="s">
        <v>4246</v>
      </c>
    </row>
    <row r="1251" spans="1:19">
      <c r="A1251" t="s">
        <v>2946</v>
      </c>
      <c r="B1251" t="s">
        <v>4245</v>
      </c>
      <c r="C1251" t="s">
        <v>4246</v>
      </c>
      <c r="D1251" t="s">
        <v>1276</v>
      </c>
      <c r="E1251" t="s">
        <v>4295</v>
      </c>
      <c r="F1251">
        <v>115</v>
      </c>
      <c r="G1251" t="s">
        <v>26</v>
      </c>
      <c r="H1251" t="s">
        <v>27</v>
      </c>
      <c r="I1251" t="s">
        <v>26</v>
      </c>
      <c r="J1251" t="s">
        <v>26</v>
      </c>
      <c r="K1251" t="s">
        <v>4248</v>
      </c>
      <c r="L1251" t="s">
        <v>3097</v>
      </c>
      <c r="M1251" t="s">
        <v>4246</v>
      </c>
      <c r="N1251" t="s">
        <v>4103</v>
      </c>
      <c r="O1251">
        <v>1</v>
      </c>
      <c r="P1251" t="s">
        <v>4246</v>
      </c>
      <c r="Q1251">
        <v>2</v>
      </c>
      <c r="R1251" t="s">
        <v>4276</v>
      </c>
      <c r="S1251" t="s">
        <v>4246</v>
      </c>
    </row>
    <row r="1252" spans="1:19">
      <c r="A1252" t="s">
        <v>2946</v>
      </c>
      <c r="B1252" t="s">
        <v>4245</v>
      </c>
      <c r="C1252" t="s">
        <v>4246</v>
      </c>
      <c r="D1252" t="s">
        <v>1277</v>
      </c>
      <c r="E1252" t="s">
        <v>4296</v>
      </c>
      <c r="F1252">
        <v>115</v>
      </c>
      <c r="G1252" t="s">
        <v>26</v>
      </c>
      <c r="H1252" t="s">
        <v>27</v>
      </c>
      <c r="I1252" t="s">
        <v>26</v>
      </c>
      <c r="J1252" t="s">
        <v>26</v>
      </c>
      <c r="K1252" t="s">
        <v>4248</v>
      </c>
      <c r="L1252" t="s">
        <v>3097</v>
      </c>
      <c r="M1252" t="s">
        <v>4246</v>
      </c>
      <c r="N1252" t="s">
        <v>4103</v>
      </c>
      <c r="O1252">
        <v>1</v>
      </c>
      <c r="P1252" t="s">
        <v>4246</v>
      </c>
      <c r="Q1252">
        <v>11</v>
      </c>
      <c r="R1252" t="s">
        <v>4270</v>
      </c>
      <c r="S1252" t="s">
        <v>4246</v>
      </c>
    </row>
    <row r="1253" spans="1:19">
      <c r="A1253" t="s">
        <v>2946</v>
      </c>
      <c r="B1253" t="s">
        <v>4245</v>
      </c>
      <c r="C1253" t="s">
        <v>4246</v>
      </c>
      <c r="D1253" t="s">
        <v>1278</v>
      </c>
      <c r="E1253" t="s">
        <v>4297</v>
      </c>
      <c r="F1253">
        <v>115</v>
      </c>
      <c r="G1253" t="s">
        <v>26</v>
      </c>
      <c r="H1253" t="s">
        <v>27</v>
      </c>
      <c r="I1253" t="s">
        <v>26</v>
      </c>
      <c r="J1253" t="s">
        <v>26</v>
      </c>
      <c r="K1253" t="s">
        <v>4248</v>
      </c>
      <c r="L1253" t="s">
        <v>3097</v>
      </c>
      <c r="M1253" t="s">
        <v>4246</v>
      </c>
      <c r="N1253" t="s">
        <v>4103</v>
      </c>
      <c r="O1253">
        <v>1</v>
      </c>
      <c r="P1253" t="s">
        <v>4246</v>
      </c>
      <c r="Q1253">
        <v>3</v>
      </c>
      <c r="R1253" t="s">
        <v>4261</v>
      </c>
      <c r="S1253" t="s">
        <v>4246</v>
      </c>
    </row>
    <row r="1254" spans="1:19">
      <c r="A1254" t="s">
        <v>2946</v>
      </c>
      <c r="B1254" t="s">
        <v>4245</v>
      </c>
      <c r="C1254" t="s">
        <v>4246</v>
      </c>
      <c r="D1254" t="s">
        <v>1279</v>
      </c>
      <c r="E1254" t="s">
        <v>4298</v>
      </c>
      <c r="F1254">
        <v>115</v>
      </c>
      <c r="G1254" t="s">
        <v>26</v>
      </c>
      <c r="H1254" t="s">
        <v>27</v>
      </c>
      <c r="I1254" t="s">
        <v>26</v>
      </c>
      <c r="J1254" t="s">
        <v>26</v>
      </c>
      <c r="K1254" t="s">
        <v>4248</v>
      </c>
      <c r="L1254" t="s">
        <v>3097</v>
      </c>
      <c r="M1254" t="s">
        <v>4246</v>
      </c>
      <c r="N1254" t="s">
        <v>4103</v>
      </c>
      <c r="O1254">
        <v>1</v>
      </c>
      <c r="P1254" t="s">
        <v>4246</v>
      </c>
      <c r="Q1254">
        <v>1</v>
      </c>
      <c r="R1254" t="s">
        <v>4246</v>
      </c>
      <c r="S1254" t="s">
        <v>4246</v>
      </c>
    </row>
    <row r="1255" spans="1:19">
      <c r="A1255" t="s">
        <v>2946</v>
      </c>
      <c r="B1255" t="s">
        <v>4245</v>
      </c>
      <c r="C1255" t="s">
        <v>4246</v>
      </c>
      <c r="D1255" t="s">
        <v>1280</v>
      </c>
      <c r="E1255" t="s">
        <v>4299</v>
      </c>
      <c r="F1255">
        <v>115</v>
      </c>
      <c r="G1255" t="s">
        <v>26</v>
      </c>
      <c r="H1255" t="s">
        <v>27</v>
      </c>
      <c r="I1255" t="s">
        <v>26</v>
      </c>
      <c r="J1255" t="s">
        <v>26</v>
      </c>
      <c r="K1255" t="s">
        <v>4248</v>
      </c>
      <c r="L1255" t="s">
        <v>3097</v>
      </c>
      <c r="M1255" t="s">
        <v>4246</v>
      </c>
      <c r="N1255" t="s">
        <v>4103</v>
      </c>
      <c r="O1255">
        <v>1</v>
      </c>
      <c r="P1255" t="s">
        <v>4246</v>
      </c>
      <c r="Q1255">
        <v>1</v>
      </c>
      <c r="R1255" t="s">
        <v>4246</v>
      </c>
      <c r="S1255" t="s">
        <v>4246</v>
      </c>
    </row>
    <row r="1256" spans="1:19">
      <c r="A1256" t="s">
        <v>2946</v>
      </c>
      <c r="B1256" t="s">
        <v>4245</v>
      </c>
      <c r="C1256" t="s">
        <v>4246</v>
      </c>
      <c r="D1256" t="s">
        <v>1281</v>
      </c>
      <c r="E1256" t="s">
        <v>4300</v>
      </c>
      <c r="F1256">
        <v>115</v>
      </c>
      <c r="G1256" t="s">
        <v>26</v>
      </c>
      <c r="H1256" t="s">
        <v>27</v>
      </c>
      <c r="I1256" t="s">
        <v>26</v>
      </c>
      <c r="J1256" t="s">
        <v>26</v>
      </c>
      <c r="K1256" t="s">
        <v>4248</v>
      </c>
      <c r="L1256" t="s">
        <v>3097</v>
      </c>
      <c r="M1256" t="s">
        <v>4246</v>
      </c>
      <c r="N1256" t="s">
        <v>4103</v>
      </c>
      <c r="O1256">
        <v>14</v>
      </c>
      <c r="P1256" t="s">
        <v>4265</v>
      </c>
      <c r="Q1256">
        <v>35</v>
      </c>
      <c r="R1256" t="s">
        <v>4266</v>
      </c>
      <c r="S1256" t="s">
        <v>4246</v>
      </c>
    </row>
    <row r="1257" spans="1:19">
      <c r="A1257" t="s">
        <v>2946</v>
      </c>
      <c r="B1257" t="s">
        <v>4245</v>
      </c>
      <c r="C1257" t="s">
        <v>4246</v>
      </c>
      <c r="D1257" t="s">
        <v>1282</v>
      </c>
      <c r="E1257" t="s">
        <v>4301</v>
      </c>
      <c r="F1257">
        <v>115</v>
      </c>
      <c r="G1257" t="s">
        <v>26</v>
      </c>
      <c r="H1257" t="s">
        <v>27</v>
      </c>
      <c r="I1257" t="s">
        <v>26</v>
      </c>
      <c r="J1257" t="s">
        <v>26</v>
      </c>
      <c r="K1257" t="s">
        <v>4248</v>
      </c>
      <c r="L1257" t="s">
        <v>3097</v>
      </c>
      <c r="M1257" t="s">
        <v>4246</v>
      </c>
      <c r="N1257" t="s">
        <v>4103</v>
      </c>
      <c r="O1257">
        <v>1</v>
      </c>
      <c r="P1257" t="s">
        <v>4246</v>
      </c>
      <c r="Q1257">
        <v>1</v>
      </c>
      <c r="R1257" t="s">
        <v>4246</v>
      </c>
      <c r="S1257" t="s">
        <v>4246</v>
      </c>
    </row>
    <row r="1258" spans="1:19">
      <c r="A1258" t="s">
        <v>2946</v>
      </c>
      <c r="B1258" t="s">
        <v>4245</v>
      </c>
      <c r="C1258" t="s">
        <v>4246</v>
      </c>
      <c r="D1258" t="s">
        <v>1283</v>
      </c>
      <c r="E1258" t="s">
        <v>4302</v>
      </c>
      <c r="F1258">
        <v>115</v>
      </c>
      <c r="G1258" t="s">
        <v>26</v>
      </c>
      <c r="H1258" t="s">
        <v>27</v>
      </c>
      <c r="I1258" t="s">
        <v>26</v>
      </c>
      <c r="J1258" t="s">
        <v>26</v>
      </c>
      <c r="K1258" t="s">
        <v>4248</v>
      </c>
      <c r="L1258" t="s">
        <v>3097</v>
      </c>
      <c r="M1258" t="s">
        <v>4246</v>
      </c>
      <c r="N1258" t="s">
        <v>4103</v>
      </c>
      <c r="O1258">
        <v>1</v>
      </c>
      <c r="P1258" t="s">
        <v>4246</v>
      </c>
      <c r="Q1258">
        <v>7</v>
      </c>
      <c r="R1258" t="s">
        <v>4303</v>
      </c>
      <c r="S1258" t="s">
        <v>4246</v>
      </c>
    </row>
    <row r="1259" spans="1:19">
      <c r="A1259" t="s">
        <v>2946</v>
      </c>
      <c r="B1259" t="s">
        <v>4245</v>
      </c>
      <c r="C1259" t="s">
        <v>4246</v>
      </c>
      <c r="D1259" t="s">
        <v>1284</v>
      </c>
      <c r="E1259" t="s">
        <v>3893</v>
      </c>
      <c r="F1259">
        <v>115</v>
      </c>
      <c r="G1259" t="s">
        <v>26</v>
      </c>
      <c r="H1259" t="s">
        <v>27</v>
      </c>
      <c r="I1259" t="s">
        <v>26</v>
      </c>
      <c r="J1259" t="s">
        <v>26</v>
      </c>
      <c r="K1259" t="s">
        <v>4248</v>
      </c>
      <c r="L1259" t="s">
        <v>3097</v>
      </c>
      <c r="M1259" t="s">
        <v>4246</v>
      </c>
      <c r="N1259" t="s">
        <v>4103</v>
      </c>
      <c r="O1259">
        <v>1</v>
      </c>
      <c r="P1259" t="s">
        <v>4246</v>
      </c>
      <c r="Q1259">
        <v>2</v>
      </c>
      <c r="R1259" t="s">
        <v>4276</v>
      </c>
      <c r="S1259" t="s">
        <v>4246</v>
      </c>
    </row>
    <row r="1260" spans="1:19">
      <c r="A1260" t="s">
        <v>2946</v>
      </c>
      <c r="B1260" t="s">
        <v>4245</v>
      </c>
      <c r="C1260" t="s">
        <v>4246</v>
      </c>
      <c r="D1260" t="s">
        <v>1285</v>
      </c>
      <c r="E1260" t="s">
        <v>4304</v>
      </c>
      <c r="F1260">
        <v>230</v>
      </c>
      <c r="G1260" t="s">
        <v>30</v>
      </c>
      <c r="H1260" t="s">
        <v>26</v>
      </c>
      <c r="I1260" t="s">
        <v>30</v>
      </c>
      <c r="J1260" t="s">
        <v>26</v>
      </c>
      <c r="K1260" t="s">
        <v>4248</v>
      </c>
      <c r="L1260" t="s">
        <v>3097</v>
      </c>
      <c r="M1260" t="s">
        <v>4246</v>
      </c>
      <c r="N1260" t="s">
        <v>4103</v>
      </c>
      <c r="O1260">
        <v>1</v>
      </c>
      <c r="P1260" t="s">
        <v>4246</v>
      </c>
      <c r="Q1260">
        <v>1</v>
      </c>
      <c r="R1260" t="s">
        <v>4246</v>
      </c>
      <c r="S1260" t="s">
        <v>4246</v>
      </c>
    </row>
    <row r="1261" spans="1:19">
      <c r="A1261" t="s">
        <v>2946</v>
      </c>
      <c r="B1261" t="s">
        <v>4245</v>
      </c>
      <c r="C1261" t="s">
        <v>4305</v>
      </c>
      <c r="D1261" t="s">
        <v>1286</v>
      </c>
      <c r="E1261" t="s">
        <v>4306</v>
      </c>
      <c r="F1261">
        <v>69</v>
      </c>
      <c r="G1261" t="s">
        <v>26</v>
      </c>
      <c r="H1261" t="s">
        <v>27</v>
      </c>
      <c r="I1261" t="s">
        <v>26</v>
      </c>
      <c r="J1261" t="s">
        <v>26</v>
      </c>
      <c r="K1261" t="s">
        <v>3098</v>
      </c>
      <c r="L1261" t="s">
        <v>3097</v>
      </c>
      <c r="M1261" t="s">
        <v>4305</v>
      </c>
      <c r="N1261" t="s">
        <v>3098</v>
      </c>
      <c r="O1261">
        <v>16</v>
      </c>
      <c r="P1261" t="s">
        <v>3047</v>
      </c>
      <c r="Q1261">
        <v>9</v>
      </c>
      <c r="R1261" t="s">
        <v>4307</v>
      </c>
      <c r="S1261" t="s">
        <v>4308</v>
      </c>
    </row>
    <row r="1262" spans="1:19">
      <c r="A1262" t="s">
        <v>2946</v>
      </c>
      <c r="B1262" t="s">
        <v>4245</v>
      </c>
      <c r="C1262" t="s">
        <v>4305</v>
      </c>
      <c r="D1262" t="s">
        <v>1287</v>
      </c>
      <c r="E1262" t="s">
        <v>4309</v>
      </c>
      <c r="F1262">
        <v>115</v>
      </c>
      <c r="G1262" t="s">
        <v>26</v>
      </c>
      <c r="H1262" t="s">
        <v>27</v>
      </c>
      <c r="I1262" t="s">
        <v>26</v>
      </c>
      <c r="J1262" t="s">
        <v>26</v>
      </c>
      <c r="K1262" t="s">
        <v>3098</v>
      </c>
      <c r="L1262" t="s">
        <v>3097</v>
      </c>
      <c r="M1262" t="s">
        <v>4310</v>
      </c>
      <c r="N1262" t="s">
        <v>3098</v>
      </c>
      <c r="O1262">
        <v>16</v>
      </c>
      <c r="P1262" t="s">
        <v>3047</v>
      </c>
      <c r="Q1262">
        <v>12</v>
      </c>
      <c r="R1262" t="s">
        <v>4310</v>
      </c>
      <c r="S1262" t="s">
        <v>4308</v>
      </c>
    </row>
    <row r="1263" spans="1:19">
      <c r="A1263" t="s">
        <v>2946</v>
      </c>
      <c r="B1263" t="s">
        <v>4245</v>
      </c>
      <c r="C1263" t="s">
        <v>4305</v>
      </c>
      <c r="D1263" t="s">
        <v>1288</v>
      </c>
      <c r="E1263" t="s">
        <v>4311</v>
      </c>
      <c r="F1263">
        <v>115</v>
      </c>
      <c r="G1263" t="s">
        <v>26</v>
      </c>
      <c r="H1263" t="s">
        <v>27</v>
      </c>
      <c r="I1263" t="s">
        <v>26</v>
      </c>
      <c r="J1263" t="s">
        <v>26</v>
      </c>
      <c r="K1263" t="s">
        <v>3098</v>
      </c>
      <c r="L1263" t="s">
        <v>3097</v>
      </c>
      <c r="M1263" t="s">
        <v>4305</v>
      </c>
      <c r="N1263" t="s">
        <v>3098</v>
      </c>
      <c r="O1263">
        <v>16</v>
      </c>
      <c r="P1263" t="s">
        <v>3047</v>
      </c>
      <c r="Q1263">
        <v>6</v>
      </c>
      <c r="R1263" t="s">
        <v>4305</v>
      </c>
      <c r="S1263" t="s">
        <v>4308</v>
      </c>
    </row>
    <row r="1264" spans="1:19">
      <c r="A1264" t="s">
        <v>2946</v>
      </c>
      <c r="B1264" t="s">
        <v>4245</v>
      </c>
      <c r="C1264" t="s">
        <v>4305</v>
      </c>
      <c r="D1264" t="s">
        <v>1289</v>
      </c>
      <c r="E1264" t="s">
        <v>4312</v>
      </c>
      <c r="F1264">
        <v>69</v>
      </c>
      <c r="G1264" t="s">
        <v>30</v>
      </c>
      <c r="H1264" t="s">
        <v>26</v>
      </c>
      <c r="I1264" t="s">
        <v>30</v>
      </c>
      <c r="J1264" t="s">
        <v>27</v>
      </c>
      <c r="K1264" t="s">
        <v>3098</v>
      </c>
      <c r="L1264" t="s">
        <v>3097</v>
      </c>
      <c r="M1264" t="s">
        <v>4305</v>
      </c>
      <c r="N1264" t="s">
        <v>3098</v>
      </c>
      <c r="O1264">
        <v>16</v>
      </c>
      <c r="P1264" t="s">
        <v>3047</v>
      </c>
      <c r="Q1264">
        <v>33</v>
      </c>
      <c r="R1264" t="s">
        <v>4313</v>
      </c>
      <c r="S1264" t="s">
        <v>4308</v>
      </c>
    </row>
    <row r="1265" spans="1:19">
      <c r="A1265" t="s">
        <v>2946</v>
      </c>
      <c r="B1265" t="s">
        <v>4245</v>
      </c>
      <c r="C1265" t="s">
        <v>4305</v>
      </c>
      <c r="D1265" t="s">
        <v>1290</v>
      </c>
      <c r="E1265" t="s">
        <v>4314</v>
      </c>
      <c r="F1265">
        <v>115</v>
      </c>
      <c r="G1265" t="s">
        <v>26</v>
      </c>
      <c r="H1265" t="s">
        <v>27</v>
      </c>
      <c r="I1265" t="s">
        <v>26</v>
      </c>
      <c r="J1265" t="s">
        <v>26</v>
      </c>
      <c r="K1265" t="s">
        <v>3098</v>
      </c>
      <c r="L1265" t="s">
        <v>3097</v>
      </c>
      <c r="M1265" t="s">
        <v>4305</v>
      </c>
      <c r="N1265" t="s">
        <v>3098</v>
      </c>
      <c r="O1265">
        <v>16</v>
      </c>
      <c r="P1265" t="s">
        <v>3047</v>
      </c>
      <c r="Q1265">
        <v>6</v>
      </c>
      <c r="R1265" t="s">
        <v>4305</v>
      </c>
      <c r="S1265" t="s">
        <v>4308</v>
      </c>
    </row>
    <row r="1266" spans="1:19">
      <c r="A1266" t="s">
        <v>2946</v>
      </c>
      <c r="B1266" t="s">
        <v>4245</v>
      </c>
      <c r="C1266" t="s">
        <v>4305</v>
      </c>
      <c r="D1266" t="s">
        <v>1291</v>
      </c>
      <c r="E1266" t="s">
        <v>4315</v>
      </c>
      <c r="F1266">
        <v>69</v>
      </c>
      <c r="G1266" t="s">
        <v>26</v>
      </c>
      <c r="H1266" t="s">
        <v>27</v>
      </c>
      <c r="I1266" t="s">
        <v>26</v>
      </c>
      <c r="J1266" t="s">
        <v>26</v>
      </c>
      <c r="K1266" t="s">
        <v>3098</v>
      </c>
      <c r="L1266" t="s">
        <v>3097</v>
      </c>
      <c r="M1266" t="s">
        <v>4305</v>
      </c>
      <c r="N1266" t="s">
        <v>3098</v>
      </c>
      <c r="O1266">
        <v>16</v>
      </c>
      <c r="P1266" t="s">
        <v>3047</v>
      </c>
      <c r="Q1266">
        <v>82</v>
      </c>
      <c r="R1266" t="s">
        <v>4316</v>
      </c>
      <c r="S1266" t="s">
        <v>4308</v>
      </c>
    </row>
    <row r="1267" spans="1:19">
      <c r="A1267" t="s">
        <v>2946</v>
      </c>
      <c r="B1267" t="s">
        <v>4245</v>
      </c>
      <c r="C1267" t="s">
        <v>4305</v>
      </c>
      <c r="D1267" t="s">
        <v>1292</v>
      </c>
      <c r="E1267" t="s">
        <v>4317</v>
      </c>
      <c r="F1267">
        <v>115</v>
      </c>
      <c r="G1267" t="s">
        <v>26</v>
      </c>
      <c r="H1267" t="s">
        <v>27</v>
      </c>
      <c r="I1267" t="s">
        <v>26</v>
      </c>
      <c r="J1267" t="s">
        <v>26</v>
      </c>
      <c r="K1267" t="s">
        <v>3098</v>
      </c>
      <c r="L1267" t="s">
        <v>3097</v>
      </c>
      <c r="M1267" t="s">
        <v>4305</v>
      </c>
      <c r="N1267" t="s">
        <v>3098</v>
      </c>
      <c r="O1267">
        <v>6</v>
      </c>
      <c r="P1267" t="s">
        <v>4318</v>
      </c>
      <c r="Q1267">
        <v>2</v>
      </c>
      <c r="R1267" t="s">
        <v>4318</v>
      </c>
      <c r="S1267" t="s">
        <v>4308</v>
      </c>
    </row>
    <row r="1268" spans="1:19">
      <c r="A1268" t="s">
        <v>2946</v>
      </c>
      <c r="B1268" t="s">
        <v>4245</v>
      </c>
      <c r="C1268" t="s">
        <v>4305</v>
      </c>
      <c r="D1268" t="s">
        <v>1293</v>
      </c>
      <c r="E1268" t="s">
        <v>4319</v>
      </c>
      <c r="F1268">
        <v>161</v>
      </c>
      <c r="G1268" t="s">
        <v>30</v>
      </c>
      <c r="H1268" t="s">
        <v>26</v>
      </c>
      <c r="I1268" t="s">
        <v>30</v>
      </c>
      <c r="J1268" t="s">
        <v>26</v>
      </c>
      <c r="K1268" t="s">
        <v>3098</v>
      </c>
      <c r="L1268" t="s">
        <v>3097</v>
      </c>
      <c r="M1268" t="s">
        <v>4305</v>
      </c>
      <c r="N1268" t="s">
        <v>3098</v>
      </c>
      <c r="O1268">
        <v>16</v>
      </c>
      <c r="P1268" t="s">
        <v>3047</v>
      </c>
      <c r="Q1268">
        <v>33</v>
      </c>
      <c r="R1268" t="s">
        <v>4313</v>
      </c>
      <c r="S1268" t="s">
        <v>4308</v>
      </c>
    </row>
    <row r="1269" spans="1:19">
      <c r="A1269" t="s">
        <v>2946</v>
      </c>
      <c r="B1269" t="s">
        <v>4245</v>
      </c>
      <c r="C1269" t="s">
        <v>4305</v>
      </c>
      <c r="D1269" t="s">
        <v>1294</v>
      </c>
      <c r="E1269" t="s">
        <v>4320</v>
      </c>
      <c r="F1269">
        <v>69</v>
      </c>
      <c r="G1269" t="s">
        <v>26</v>
      </c>
      <c r="H1269" t="s">
        <v>27</v>
      </c>
      <c r="I1269" t="s">
        <v>26</v>
      </c>
      <c r="J1269" t="s">
        <v>26</v>
      </c>
      <c r="K1269" t="s">
        <v>3098</v>
      </c>
      <c r="L1269" t="s">
        <v>3097</v>
      </c>
      <c r="M1269" t="s">
        <v>4305</v>
      </c>
      <c r="N1269" t="s">
        <v>3098</v>
      </c>
      <c r="O1269">
        <v>16</v>
      </c>
      <c r="P1269" t="s">
        <v>3047</v>
      </c>
      <c r="Q1269">
        <v>10</v>
      </c>
      <c r="R1269" t="s">
        <v>3102</v>
      </c>
      <c r="S1269" t="s">
        <v>3095</v>
      </c>
    </row>
    <row r="1270" spans="1:19">
      <c r="A1270" t="s">
        <v>2946</v>
      </c>
      <c r="B1270" t="s">
        <v>4245</v>
      </c>
      <c r="C1270" t="s">
        <v>4305</v>
      </c>
      <c r="D1270" t="s">
        <v>1295</v>
      </c>
      <c r="E1270" t="s">
        <v>4321</v>
      </c>
      <c r="F1270">
        <v>69</v>
      </c>
      <c r="G1270" t="s">
        <v>26</v>
      </c>
      <c r="H1270" t="s">
        <v>27</v>
      </c>
      <c r="I1270" t="s">
        <v>26</v>
      </c>
      <c r="J1270" t="s">
        <v>26</v>
      </c>
      <c r="K1270" t="s">
        <v>3098</v>
      </c>
      <c r="L1270" t="s">
        <v>3097</v>
      </c>
      <c r="M1270" t="s">
        <v>4305</v>
      </c>
      <c r="N1270" t="s">
        <v>3098</v>
      </c>
      <c r="O1270">
        <v>16</v>
      </c>
      <c r="P1270" t="s">
        <v>3047</v>
      </c>
      <c r="Q1270">
        <v>35</v>
      </c>
      <c r="R1270" t="s">
        <v>4322</v>
      </c>
      <c r="S1270" t="s">
        <v>4308</v>
      </c>
    </row>
    <row r="1271" spans="1:19">
      <c r="A1271" t="s">
        <v>2946</v>
      </c>
      <c r="B1271" t="s">
        <v>4245</v>
      </c>
      <c r="C1271" t="s">
        <v>4305</v>
      </c>
      <c r="D1271" t="s">
        <v>1296</v>
      </c>
      <c r="E1271" t="s">
        <v>4323</v>
      </c>
      <c r="F1271">
        <v>69</v>
      </c>
      <c r="G1271" t="s">
        <v>26</v>
      </c>
      <c r="H1271" t="s">
        <v>27</v>
      </c>
      <c r="I1271" t="s">
        <v>26</v>
      </c>
      <c r="J1271" t="s">
        <v>26</v>
      </c>
      <c r="K1271" t="s">
        <v>3098</v>
      </c>
      <c r="L1271" t="s">
        <v>3097</v>
      </c>
      <c r="M1271" t="s">
        <v>4305</v>
      </c>
      <c r="N1271" t="s">
        <v>3098</v>
      </c>
      <c r="O1271">
        <v>16</v>
      </c>
      <c r="P1271" t="s">
        <v>3047</v>
      </c>
      <c r="Q1271">
        <v>35</v>
      </c>
      <c r="R1271" t="s">
        <v>4322</v>
      </c>
      <c r="S1271" t="s">
        <v>4324</v>
      </c>
    </row>
    <row r="1272" spans="1:19">
      <c r="A1272" t="s">
        <v>2946</v>
      </c>
      <c r="B1272" t="s">
        <v>4245</v>
      </c>
      <c r="C1272" t="s">
        <v>4305</v>
      </c>
      <c r="D1272" t="s">
        <v>1297</v>
      </c>
      <c r="E1272" t="s">
        <v>4325</v>
      </c>
      <c r="F1272">
        <v>69</v>
      </c>
      <c r="G1272" t="s">
        <v>26</v>
      </c>
      <c r="H1272" t="s">
        <v>27</v>
      </c>
      <c r="I1272" t="s">
        <v>26</v>
      </c>
      <c r="J1272" t="s">
        <v>26</v>
      </c>
      <c r="K1272" t="s">
        <v>3098</v>
      </c>
      <c r="L1272" t="s">
        <v>3097</v>
      </c>
      <c r="M1272" t="s">
        <v>4305</v>
      </c>
      <c r="N1272" t="s">
        <v>3098</v>
      </c>
      <c r="O1272">
        <v>16</v>
      </c>
      <c r="P1272" t="s">
        <v>3047</v>
      </c>
      <c r="Q1272">
        <v>33</v>
      </c>
      <c r="R1272" t="s">
        <v>4313</v>
      </c>
      <c r="S1272" t="s">
        <v>4308</v>
      </c>
    </row>
    <row r="1273" spans="1:19">
      <c r="A1273" t="s">
        <v>2946</v>
      </c>
      <c r="B1273" t="s">
        <v>4245</v>
      </c>
      <c r="C1273" t="s">
        <v>4305</v>
      </c>
      <c r="D1273" t="s">
        <v>1298</v>
      </c>
      <c r="E1273" t="s">
        <v>4326</v>
      </c>
      <c r="F1273">
        <v>69</v>
      </c>
      <c r="G1273" t="s">
        <v>26</v>
      </c>
      <c r="H1273" t="s">
        <v>27</v>
      </c>
      <c r="I1273" t="s">
        <v>26</v>
      </c>
      <c r="J1273" t="s">
        <v>26</v>
      </c>
      <c r="K1273" t="s">
        <v>3098</v>
      </c>
      <c r="L1273" t="s">
        <v>3097</v>
      </c>
      <c r="M1273" t="s">
        <v>4305</v>
      </c>
      <c r="N1273" t="s">
        <v>3098</v>
      </c>
      <c r="O1273">
        <v>16</v>
      </c>
      <c r="P1273" t="s">
        <v>3047</v>
      </c>
      <c r="Q1273">
        <v>55</v>
      </c>
      <c r="R1273" t="s">
        <v>4327</v>
      </c>
      <c r="S1273" t="s">
        <v>3095</v>
      </c>
    </row>
    <row r="1274" spans="1:19">
      <c r="A1274" t="s">
        <v>2946</v>
      </c>
      <c r="B1274" t="s">
        <v>4245</v>
      </c>
      <c r="C1274" t="s">
        <v>4305</v>
      </c>
      <c r="D1274" t="s">
        <v>1299</v>
      </c>
      <c r="E1274" t="s">
        <v>4328</v>
      </c>
      <c r="F1274">
        <v>115</v>
      </c>
      <c r="G1274" t="s">
        <v>26</v>
      </c>
      <c r="H1274" t="s">
        <v>27</v>
      </c>
      <c r="I1274" t="s">
        <v>26</v>
      </c>
      <c r="J1274" t="s">
        <v>26</v>
      </c>
      <c r="K1274" t="s">
        <v>3098</v>
      </c>
      <c r="L1274" t="s">
        <v>3097</v>
      </c>
      <c r="M1274" t="s">
        <v>4305</v>
      </c>
      <c r="N1274" t="s">
        <v>3098</v>
      </c>
      <c r="O1274">
        <v>16</v>
      </c>
      <c r="P1274" t="s">
        <v>3047</v>
      </c>
      <c r="Q1274">
        <v>6</v>
      </c>
      <c r="R1274" t="s">
        <v>4305</v>
      </c>
      <c r="S1274" t="s">
        <v>4308</v>
      </c>
    </row>
    <row r="1275" spans="1:19">
      <c r="A1275" t="s">
        <v>2946</v>
      </c>
      <c r="B1275" t="s">
        <v>4245</v>
      </c>
      <c r="C1275" t="s">
        <v>4305</v>
      </c>
      <c r="D1275" t="s">
        <v>1300</v>
      </c>
      <c r="E1275" t="s">
        <v>4329</v>
      </c>
      <c r="F1275">
        <v>115</v>
      </c>
      <c r="G1275" t="s">
        <v>26</v>
      </c>
      <c r="H1275" t="s">
        <v>27</v>
      </c>
      <c r="I1275" t="s">
        <v>26</v>
      </c>
      <c r="J1275" t="s">
        <v>26</v>
      </c>
      <c r="K1275" t="s">
        <v>3098</v>
      </c>
      <c r="L1275" t="s">
        <v>3097</v>
      </c>
      <c r="M1275" t="s">
        <v>4305</v>
      </c>
      <c r="N1275" t="s">
        <v>3098</v>
      </c>
      <c r="O1275">
        <v>16</v>
      </c>
      <c r="P1275" t="s">
        <v>3047</v>
      </c>
      <c r="Q1275">
        <v>12</v>
      </c>
      <c r="R1275" t="s">
        <v>4310</v>
      </c>
      <c r="S1275" t="s">
        <v>4308</v>
      </c>
    </row>
    <row r="1276" spans="1:19">
      <c r="A1276" t="s">
        <v>2946</v>
      </c>
      <c r="B1276" t="s">
        <v>4245</v>
      </c>
      <c r="C1276" t="s">
        <v>4305</v>
      </c>
      <c r="D1276" t="s">
        <v>1301</v>
      </c>
      <c r="E1276" t="s">
        <v>4330</v>
      </c>
      <c r="F1276">
        <v>69</v>
      </c>
      <c r="G1276" t="s">
        <v>30</v>
      </c>
      <c r="H1276" t="s">
        <v>27</v>
      </c>
      <c r="I1276" t="s">
        <v>26</v>
      </c>
      <c r="J1276" t="s">
        <v>27</v>
      </c>
      <c r="K1276" t="s">
        <v>3098</v>
      </c>
      <c r="L1276" t="s">
        <v>3097</v>
      </c>
      <c r="M1276" t="s">
        <v>4305</v>
      </c>
      <c r="N1276" t="s">
        <v>3098</v>
      </c>
      <c r="O1276">
        <v>16</v>
      </c>
      <c r="P1276" t="s">
        <v>3047</v>
      </c>
      <c r="Q1276">
        <v>97</v>
      </c>
      <c r="R1276" t="s">
        <v>4331</v>
      </c>
      <c r="S1276" t="s">
        <v>4308</v>
      </c>
    </row>
    <row r="1277" spans="1:19">
      <c r="A1277" t="s">
        <v>2946</v>
      </c>
      <c r="B1277" t="s">
        <v>4245</v>
      </c>
      <c r="C1277" t="s">
        <v>4305</v>
      </c>
      <c r="D1277" t="s">
        <v>1302</v>
      </c>
      <c r="E1277" t="s">
        <v>4332</v>
      </c>
      <c r="F1277">
        <v>115</v>
      </c>
      <c r="G1277" t="s">
        <v>26</v>
      </c>
      <c r="H1277" t="s">
        <v>27</v>
      </c>
      <c r="I1277" t="s">
        <v>30</v>
      </c>
      <c r="J1277" t="s">
        <v>26</v>
      </c>
      <c r="K1277" t="s">
        <v>3098</v>
      </c>
      <c r="L1277" t="s">
        <v>3097</v>
      </c>
      <c r="M1277" t="s">
        <v>4305</v>
      </c>
      <c r="N1277" t="s">
        <v>3098</v>
      </c>
      <c r="O1277">
        <v>16</v>
      </c>
      <c r="P1277" t="s">
        <v>3047</v>
      </c>
      <c r="Q1277">
        <v>89</v>
      </c>
      <c r="R1277" t="s">
        <v>4333</v>
      </c>
      <c r="S1277" t="s">
        <v>4308</v>
      </c>
    </row>
    <row r="1278" spans="1:19">
      <c r="A1278" t="s">
        <v>2946</v>
      </c>
      <c r="B1278" t="s">
        <v>4245</v>
      </c>
      <c r="C1278" t="s">
        <v>4305</v>
      </c>
      <c r="D1278" t="s">
        <v>1303</v>
      </c>
      <c r="E1278" t="s">
        <v>4243</v>
      </c>
      <c r="F1278">
        <v>115</v>
      </c>
      <c r="G1278" t="s">
        <v>26</v>
      </c>
      <c r="H1278" t="s">
        <v>27</v>
      </c>
      <c r="I1278" t="s">
        <v>26</v>
      </c>
      <c r="J1278" t="s">
        <v>26</v>
      </c>
      <c r="K1278" t="s">
        <v>3098</v>
      </c>
      <c r="L1278" t="s">
        <v>3097</v>
      </c>
      <c r="M1278" t="s">
        <v>4305</v>
      </c>
      <c r="N1278" t="s">
        <v>3098</v>
      </c>
      <c r="O1278">
        <v>16</v>
      </c>
      <c r="P1278" t="s">
        <v>3047</v>
      </c>
      <c r="Q1278">
        <v>6</v>
      </c>
      <c r="R1278" t="s">
        <v>4305</v>
      </c>
      <c r="S1278" t="s">
        <v>4308</v>
      </c>
    </row>
    <row r="1279" spans="1:19">
      <c r="A1279" t="s">
        <v>2946</v>
      </c>
      <c r="B1279" t="s">
        <v>4245</v>
      </c>
      <c r="C1279" t="s">
        <v>4334</v>
      </c>
      <c r="D1279" t="s">
        <v>1304</v>
      </c>
      <c r="E1279" t="s">
        <v>4335</v>
      </c>
      <c r="F1279">
        <v>115</v>
      </c>
      <c r="G1279" t="s">
        <v>26</v>
      </c>
      <c r="H1279" t="s">
        <v>27</v>
      </c>
      <c r="I1279" t="s">
        <v>26</v>
      </c>
      <c r="J1279" t="s">
        <v>26</v>
      </c>
      <c r="K1279" t="s">
        <v>4103</v>
      </c>
      <c r="L1279" t="s">
        <v>2947</v>
      </c>
      <c r="M1279" t="s">
        <v>4334</v>
      </c>
      <c r="N1279" t="s">
        <v>4103</v>
      </c>
      <c r="O1279">
        <v>11</v>
      </c>
      <c r="P1279" t="s">
        <v>4336</v>
      </c>
      <c r="Q1279">
        <v>7</v>
      </c>
      <c r="R1279" t="s">
        <v>4334</v>
      </c>
      <c r="S1279" t="s">
        <v>4337</v>
      </c>
    </row>
    <row r="1280" spans="1:19">
      <c r="A1280" t="s">
        <v>2946</v>
      </c>
      <c r="B1280" t="s">
        <v>4245</v>
      </c>
      <c r="C1280" t="s">
        <v>4334</v>
      </c>
      <c r="D1280" t="s">
        <v>1305</v>
      </c>
      <c r="E1280" t="s">
        <v>4338</v>
      </c>
      <c r="F1280">
        <v>115</v>
      </c>
      <c r="G1280" t="s">
        <v>26</v>
      </c>
      <c r="H1280" t="s">
        <v>27</v>
      </c>
      <c r="I1280" t="s">
        <v>26</v>
      </c>
      <c r="J1280" t="s">
        <v>26</v>
      </c>
      <c r="K1280" t="s">
        <v>4103</v>
      </c>
      <c r="L1280" t="s">
        <v>2947</v>
      </c>
      <c r="M1280" t="s">
        <v>4334</v>
      </c>
      <c r="N1280" t="s">
        <v>4103</v>
      </c>
      <c r="O1280">
        <v>11</v>
      </c>
      <c r="P1280" t="s">
        <v>4336</v>
      </c>
      <c r="Q1280">
        <v>7</v>
      </c>
      <c r="R1280" t="s">
        <v>4334</v>
      </c>
      <c r="S1280" t="s">
        <v>4337</v>
      </c>
    </row>
    <row r="1281" spans="1:19">
      <c r="A1281" t="s">
        <v>2946</v>
      </c>
      <c r="B1281" t="s">
        <v>4245</v>
      </c>
      <c r="C1281" t="s">
        <v>4334</v>
      </c>
      <c r="D1281" t="s">
        <v>1306</v>
      </c>
      <c r="E1281" t="s">
        <v>4339</v>
      </c>
      <c r="F1281">
        <v>115</v>
      </c>
      <c r="G1281" t="s">
        <v>26</v>
      </c>
      <c r="H1281" t="s">
        <v>27</v>
      </c>
      <c r="I1281" t="s">
        <v>26</v>
      </c>
      <c r="J1281" t="s">
        <v>26</v>
      </c>
      <c r="K1281" t="s">
        <v>4103</v>
      </c>
      <c r="L1281" t="s">
        <v>2947</v>
      </c>
      <c r="M1281" t="s">
        <v>4334</v>
      </c>
      <c r="N1281" t="s">
        <v>4103</v>
      </c>
      <c r="O1281">
        <v>11</v>
      </c>
      <c r="P1281" t="s">
        <v>4336</v>
      </c>
      <c r="Q1281">
        <v>5</v>
      </c>
      <c r="R1281" t="s">
        <v>4340</v>
      </c>
      <c r="S1281" t="s">
        <v>4337</v>
      </c>
    </row>
    <row r="1282" spans="1:19">
      <c r="A1282" t="s">
        <v>2946</v>
      </c>
      <c r="B1282" t="s">
        <v>4245</v>
      </c>
      <c r="C1282" t="s">
        <v>4334</v>
      </c>
      <c r="D1282" t="s">
        <v>1307</v>
      </c>
      <c r="E1282" t="s">
        <v>4341</v>
      </c>
      <c r="F1282">
        <v>115</v>
      </c>
      <c r="G1282" t="s">
        <v>26</v>
      </c>
      <c r="H1282" t="s">
        <v>27</v>
      </c>
      <c r="I1282" t="s">
        <v>26</v>
      </c>
      <c r="J1282" t="s">
        <v>26</v>
      </c>
      <c r="K1282" t="s">
        <v>4103</v>
      </c>
      <c r="L1282" t="s">
        <v>2947</v>
      </c>
      <c r="M1282" t="s">
        <v>4334</v>
      </c>
      <c r="N1282" t="s">
        <v>4103</v>
      </c>
      <c r="O1282">
        <v>11</v>
      </c>
      <c r="P1282" t="s">
        <v>4336</v>
      </c>
      <c r="Q1282">
        <v>4</v>
      </c>
      <c r="R1282" t="s">
        <v>4342</v>
      </c>
      <c r="S1282" t="s">
        <v>4337</v>
      </c>
    </row>
    <row r="1283" spans="1:19">
      <c r="A1283" t="s">
        <v>2946</v>
      </c>
      <c r="B1283" t="s">
        <v>4245</v>
      </c>
      <c r="C1283" t="s">
        <v>4334</v>
      </c>
      <c r="D1283" t="s">
        <v>1308</v>
      </c>
      <c r="E1283" t="s">
        <v>4343</v>
      </c>
      <c r="F1283">
        <v>115</v>
      </c>
      <c r="G1283" t="s">
        <v>26</v>
      </c>
      <c r="H1283" t="s">
        <v>27</v>
      </c>
      <c r="I1283" t="s">
        <v>26</v>
      </c>
      <c r="J1283" t="s">
        <v>26</v>
      </c>
      <c r="K1283" t="s">
        <v>4103</v>
      </c>
      <c r="L1283" t="s">
        <v>2947</v>
      </c>
      <c r="M1283" t="s">
        <v>4334</v>
      </c>
      <c r="N1283" t="s">
        <v>4103</v>
      </c>
      <c r="O1283">
        <v>11</v>
      </c>
      <c r="P1283" t="s">
        <v>4336</v>
      </c>
      <c r="Q1283">
        <v>4</v>
      </c>
      <c r="R1283" t="s">
        <v>4342</v>
      </c>
      <c r="S1283" t="s">
        <v>4337</v>
      </c>
    </row>
    <row r="1284" spans="1:19">
      <c r="A1284" t="s">
        <v>2946</v>
      </c>
      <c r="B1284" t="s">
        <v>4245</v>
      </c>
      <c r="C1284" t="s">
        <v>4334</v>
      </c>
      <c r="D1284" t="s">
        <v>1309</v>
      </c>
      <c r="E1284" t="s">
        <v>4344</v>
      </c>
      <c r="F1284">
        <v>115</v>
      </c>
      <c r="G1284" t="s">
        <v>26</v>
      </c>
      <c r="H1284" t="s">
        <v>27</v>
      </c>
      <c r="I1284" t="s">
        <v>26</v>
      </c>
      <c r="J1284" t="s">
        <v>26</v>
      </c>
      <c r="K1284" t="s">
        <v>4103</v>
      </c>
      <c r="L1284" t="s">
        <v>3097</v>
      </c>
      <c r="M1284" t="s">
        <v>4334</v>
      </c>
      <c r="N1284" t="s">
        <v>4103</v>
      </c>
      <c r="O1284">
        <v>11</v>
      </c>
      <c r="P1284" t="s">
        <v>4336</v>
      </c>
      <c r="Q1284">
        <v>5</v>
      </c>
      <c r="R1284" t="s">
        <v>4345</v>
      </c>
      <c r="S1284" t="s">
        <v>4337</v>
      </c>
    </row>
    <row r="1285" spans="1:19">
      <c r="A1285" t="s">
        <v>2946</v>
      </c>
      <c r="B1285" t="s">
        <v>4245</v>
      </c>
      <c r="C1285" t="s">
        <v>4334</v>
      </c>
      <c r="D1285" t="s">
        <v>1310</v>
      </c>
      <c r="E1285" t="s">
        <v>4346</v>
      </c>
      <c r="F1285">
        <v>115</v>
      </c>
      <c r="G1285" t="s">
        <v>26</v>
      </c>
      <c r="H1285" t="s">
        <v>27</v>
      </c>
      <c r="I1285" t="s">
        <v>26</v>
      </c>
      <c r="J1285" t="s">
        <v>26</v>
      </c>
      <c r="K1285" t="s">
        <v>4103</v>
      </c>
      <c r="L1285" t="s">
        <v>2947</v>
      </c>
      <c r="M1285" t="s">
        <v>4334</v>
      </c>
      <c r="N1285" t="s">
        <v>4103</v>
      </c>
      <c r="O1285">
        <v>11</v>
      </c>
      <c r="P1285" t="s">
        <v>4336</v>
      </c>
      <c r="Q1285">
        <v>5</v>
      </c>
      <c r="R1285" t="s">
        <v>4340</v>
      </c>
      <c r="S1285" t="s">
        <v>4337</v>
      </c>
    </row>
    <row r="1286" spans="1:19">
      <c r="A1286" t="s">
        <v>2946</v>
      </c>
      <c r="B1286" t="s">
        <v>4245</v>
      </c>
      <c r="C1286" t="s">
        <v>4334</v>
      </c>
      <c r="D1286" t="s">
        <v>1311</v>
      </c>
      <c r="E1286" t="s">
        <v>4347</v>
      </c>
      <c r="F1286">
        <v>115</v>
      </c>
      <c r="G1286" t="s">
        <v>26</v>
      </c>
      <c r="H1286" t="s">
        <v>27</v>
      </c>
      <c r="I1286" t="s">
        <v>26</v>
      </c>
      <c r="J1286" t="s">
        <v>26</v>
      </c>
      <c r="K1286" t="s">
        <v>4103</v>
      </c>
      <c r="L1286" t="s">
        <v>2947</v>
      </c>
      <c r="M1286" t="s">
        <v>4334</v>
      </c>
      <c r="N1286" t="s">
        <v>4103</v>
      </c>
      <c r="O1286">
        <v>11</v>
      </c>
      <c r="P1286" t="s">
        <v>4336</v>
      </c>
      <c r="Q1286">
        <v>7</v>
      </c>
      <c r="R1286" t="s">
        <v>4334</v>
      </c>
      <c r="S1286" t="s">
        <v>4337</v>
      </c>
    </row>
    <row r="1287" spans="1:19">
      <c r="A1287" t="s">
        <v>2946</v>
      </c>
      <c r="B1287" t="s">
        <v>4245</v>
      </c>
      <c r="C1287" t="s">
        <v>4334</v>
      </c>
      <c r="D1287" t="s">
        <v>1312</v>
      </c>
      <c r="E1287" t="s">
        <v>4101</v>
      </c>
      <c r="F1287">
        <v>115</v>
      </c>
      <c r="G1287" t="s">
        <v>26</v>
      </c>
      <c r="H1287" t="s">
        <v>27</v>
      </c>
      <c r="I1287" t="s">
        <v>26</v>
      </c>
      <c r="J1287" t="s">
        <v>26</v>
      </c>
      <c r="K1287" t="s">
        <v>4348</v>
      </c>
      <c r="L1287" t="s">
        <v>2947</v>
      </c>
      <c r="M1287" t="s">
        <v>4334</v>
      </c>
      <c r="N1287" t="s">
        <v>4103</v>
      </c>
      <c r="O1287">
        <v>11</v>
      </c>
      <c r="P1287" t="s">
        <v>4336</v>
      </c>
      <c r="Q1287">
        <v>3</v>
      </c>
      <c r="R1287" t="s">
        <v>4349</v>
      </c>
      <c r="S1287" t="s">
        <v>4337</v>
      </c>
    </row>
    <row r="1288" spans="1:19">
      <c r="A1288" t="s">
        <v>2946</v>
      </c>
      <c r="B1288" t="s">
        <v>4245</v>
      </c>
      <c r="C1288" t="s">
        <v>4334</v>
      </c>
      <c r="D1288" t="s">
        <v>1313</v>
      </c>
      <c r="E1288" t="s">
        <v>4350</v>
      </c>
      <c r="F1288">
        <v>115</v>
      </c>
      <c r="G1288" t="s">
        <v>26</v>
      </c>
      <c r="H1288" t="s">
        <v>27</v>
      </c>
      <c r="I1288" t="s">
        <v>26</v>
      </c>
      <c r="J1288" t="s">
        <v>26</v>
      </c>
      <c r="K1288" t="s">
        <v>4348</v>
      </c>
      <c r="L1288" t="s">
        <v>2947</v>
      </c>
      <c r="M1288" t="s">
        <v>4334</v>
      </c>
      <c r="N1288" t="s">
        <v>4103</v>
      </c>
      <c r="O1288">
        <v>11</v>
      </c>
      <c r="P1288" t="s">
        <v>4336</v>
      </c>
      <c r="Q1288">
        <v>14</v>
      </c>
      <c r="R1288" t="s">
        <v>4351</v>
      </c>
      <c r="S1288" t="s">
        <v>4337</v>
      </c>
    </row>
    <row r="1289" spans="1:19">
      <c r="A1289" t="s">
        <v>2946</v>
      </c>
      <c r="B1289" t="s">
        <v>4245</v>
      </c>
      <c r="C1289" t="s">
        <v>4334</v>
      </c>
      <c r="D1289" t="s">
        <v>1314</v>
      </c>
      <c r="E1289" t="s">
        <v>4352</v>
      </c>
      <c r="F1289">
        <v>115</v>
      </c>
      <c r="G1289" t="s">
        <v>26</v>
      </c>
      <c r="H1289" t="s">
        <v>27</v>
      </c>
      <c r="I1289" t="s">
        <v>26</v>
      </c>
      <c r="J1289" t="s">
        <v>26</v>
      </c>
      <c r="K1289" t="s">
        <v>4103</v>
      </c>
      <c r="L1289" t="s">
        <v>2947</v>
      </c>
      <c r="M1289" t="s">
        <v>4334</v>
      </c>
      <c r="N1289" t="s">
        <v>4103</v>
      </c>
      <c r="O1289">
        <v>11</v>
      </c>
      <c r="P1289" t="s">
        <v>4336</v>
      </c>
      <c r="Q1289">
        <v>7</v>
      </c>
      <c r="R1289" t="s">
        <v>4334</v>
      </c>
      <c r="S1289" t="s">
        <v>4337</v>
      </c>
    </row>
    <row r="1290" spans="1:19">
      <c r="A1290" t="s">
        <v>2946</v>
      </c>
      <c r="B1290" t="s">
        <v>4245</v>
      </c>
      <c r="C1290" t="s">
        <v>4334</v>
      </c>
      <c r="D1290" t="s">
        <v>1315</v>
      </c>
      <c r="E1290" t="s">
        <v>4353</v>
      </c>
      <c r="F1290">
        <v>115</v>
      </c>
      <c r="G1290" t="s">
        <v>26</v>
      </c>
      <c r="H1290" t="s">
        <v>27</v>
      </c>
      <c r="I1290" t="s">
        <v>26</v>
      </c>
      <c r="J1290" t="s">
        <v>26</v>
      </c>
      <c r="K1290" t="s">
        <v>4103</v>
      </c>
      <c r="L1290" t="s">
        <v>2947</v>
      </c>
      <c r="M1290" t="s">
        <v>4334</v>
      </c>
      <c r="N1290" t="s">
        <v>4103</v>
      </c>
      <c r="O1290">
        <v>11</v>
      </c>
      <c r="P1290" t="s">
        <v>4336</v>
      </c>
      <c r="Q1290">
        <v>7</v>
      </c>
      <c r="R1290" t="s">
        <v>4334</v>
      </c>
      <c r="S1290" t="s">
        <v>4337</v>
      </c>
    </row>
    <row r="1291" spans="1:19">
      <c r="A1291" t="s">
        <v>2946</v>
      </c>
      <c r="B1291" t="s">
        <v>4245</v>
      </c>
      <c r="C1291" t="s">
        <v>4334</v>
      </c>
      <c r="D1291" t="s">
        <v>1316</v>
      </c>
      <c r="E1291" t="s">
        <v>4354</v>
      </c>
      <c r="F1291">
        <v>115</v>
      </c>
      <c r="G1291" t="s">
        <v>26</v>
      </c>
      <c r="H1291" t="s">
        <v>27</v>
      </c>
      <c r="I1291" t="s">
        <v>26</v>
      </c>
      <c r="J1291" t="s">
        <v>26</v>
      </c>
      <c r="K1291" t="s">
        <v>4103</v>
      </c>
      <c r="L1291" t="s">
        <v>2947</v>
      </c>
      <c r="M1291" t="s">
        <v>4334</v>
      </c>
      <c r="N1291" t="s">
        <v>4103</v>
      </c>
      <c r="O1291">
        <v>11</v>
      </c>
      <c r="P1291" t="s">
        <v>4336</v>
      </c>
      <c r="Q1291">
        <v>44</v>
      </c>
      <c r="R1291" t="s">
        <v>4355</v>
      </c>
      <c r="S1291" t="s">
        <v>4337</v>
      </c>
    </row>
    <row r="1292" spans="1:19">
      <c r="A1292" t="s">
        <v>2946</v>
      </c>
      <c r="B1292" t="s">
        <v>4245</v>
      </c>
      <c r="C1292" t="s">
        <v>4334</v>
      </c>
      <c r="D1292" t="s">
        <v>1317</v>
      </c>
      <c r="E1292" t="s">
        <v>4356</v>
      </c>
      <c r="F1292">
        <v>115</v>
      </c>
      <c r="G1292" t="s">
        <v>26</v>
      </c>
      <c r="H1292" t="s">
        <v>27</v>
      </c>
      <c r="I1292" t="s">
        <v>26</v>
      </c>
      <c r="J1292" t="s">
        <v>26</v>
      </c>
      <c r="K1292" t="s">
        <v>4103</v>
      </c>
      <c r="L1292" t="s">
        <v>2947</v>
      </c>
      <c r="M1292" t="s">
        <v>4334</v>
      </c>
      <c r="N1292" t="s">
        <v>4103</v>
      </c>
      <c r="O1292">
        <v>11</v>
      </c>
      <c r="P1292" t="s">
        <v>4336</v>
      </c>
      <c r="Q1292">
        <v>7</v>
      </c>
      <c r="R1292" t="s">
        <v>4334</v>
      </c>
      <c r="S1292" t="s">
        <v>4337</v>
      </c>
    </row>
    <row r="1293" spans="1:19">
      <c r="A1293" t="s">
        <v>2946</v>
      </c>
      <c r="B1293" t="s">
        <v>4245</v>
      </c>
      <c r="C1293" t="s">
        <v>4334</v>
      </c>
      <c r="D1293" t="s">
        <v>1318</v>
      </c>
      <c r="E1293" t="s">
        <v>4357</v>
      </c>
      <c r="F1293">
        <v>115</v>
      </c>
      <c r="G1293" t="s">
        <v>30</v>
      </c>
      <c r="H1293" t="s">
        <v>27</v>
      </c>
      <c r="I1293" t="s">
        <v>26</v>
      </c>
      <c r="J1293" t="s">
        <v>26</v>
      </c>
      <c r="K1293" t="s">
        <v>4103</v>
      </c>
      <c r="L1293" t="s">
        <v>2947</v>
      </c>
      <c r="M1293" t="s">
        <v>4334</v>
      </c>
      <c r="N1293" t="s">
        <v>4103</v>
      </c>
      <c r="O1293">
        <v>11</v>
      </c>
      <c r="P1293" t="s">
        <v>4336</v>
      </c>
      <c r="Q1293">
        <v>7</v>
      </c>
      <c r="R1293" t="s">
        <v>4334</v>
      </c>
      <c r="S1293" t="s">
        <v>4337</v>
      </c>
    </row>
    <row r="1294" spans="1:19">
      <c r="A1294" t="s">
        <v>2946</v>
      </c>
      <c r="B1294" t="s">
        <v>4245</v>
      </c>
      <c r="C1294" t="s">
        <v>4334</v>
      </c>
      <c r="D1294" t="s">
        <v>1319</v>
      </c>
      <c r="E1294" t="s">
        <v>4358</v>
      </c>
      <c r="F1294">
        <v>115</v>
      </c>
      <c r="G1294" t="s">
        <v>26</v>
      </c>
      <c r="H1294" t="s">
        <v>27</v>
      </c>
      <c r="I1294" t="s">
        <v>26</v>
      </c>
      <c r="J1294" t="s">
        <v>26</v>
      </c>
      <c r="K1294" t="s">
        <v>4103</v>
      </c>
      <c r="L1294" t="s">
        <v>2947</v>
      </c>
      <c r="M1294" t="s">
        <v>4334</v>
      </c>
      <c r="N1294" t="s">
        <v>4103</v>
      </c>
      <c r="O1294">
        <v>11</v>
      </c>
      <c r="P1294" t="s">
        <v>4336</v>
      </c>
      <c r="Q1294">
        <v>7</v>
      </c>
      <c r="R1294" t="s">
        <v>4334</v>
      </c>
      <c r="S1294" t="s">
        <v>4337</v>
      </c>
    </row>
    <row r="1295" spans="1:19">
      <c r="A1295" t="s">
        <v>2946</v>
      </c>
      <c r="B1295" t="s">
        <v>4245</v>
      </c>
      <c r="C1295" t="s">
        <v>4334</v>
      </c>
      <c r="D1295" t="s">
        <v>1320</v>
      </c>
      <c r="E1295" t="s">
        <v>4359</v>
      </c>
      <c r="F1295">
        <v>115</v>
      </c>
      <c r="G1295" t="s">
        <v>26</v>
      </c>
      <c r="H1295" t="s">
        <v>27</v>
      </c>
      <c r="I1295" t="s">
        <v>26</v>
      </c>
      <c r="J1295" t="s">
        <v>26</v>
      </c>
      <c r="K1295" t="s">
        <v>4103</v>
      </c>
      <c r="L1295" t="s">
        <v>2947</v>
      </c>
      <c r="M1295" t="s">
        <v>4334</v>
      </c>
      <c r="N1295" t="s">
        <v>4103</v>
      </c>
      <c r="O1295">
        <v>11</v>
      </c>
      <c r="P1295" t="s">
        <v>4336</v>
      </c>
      <c r="Q1295">
        <v>7</v>
      </c>
      <c r="R1295" t="s">
        <v>4334</v>
      </c>
      <c r="S1295" t="s">
        <v>4337</v>
      </c>
    </row>
    <row r="1296" spans="1:19">
      <c r="A1296" t="s">
        <v>2946</v>
      </c>
      <c r="B1296" t="s">
        <v>4245</v>
      </c>
      <c r="C1296" t="s">
        <v>4334</v>
      </c>
      <c r="D1296" t="s">
        <v>1321</v>
      </c>
      <c r="E1296" t="s">
        <v>4360</v>
      </c>
      <c r="F1296">
        <v>230</v>
      </c>
      <c r="G1296" t="s">
        <v>26</v>
      </c>
      <c r="H1296" t="s">
        <v>27</v>
      </c>
      <c r="I1296" t="s">
        <v>26</v>
      </c>
      <c r="J1296" t="s">
        <v>26</v>
      </c>
      <c r="K1296" t="s">
        <v>4103</v>
      </c>
      <c r="L1296" t="s">
        <v>2947</v>
      </c>
      <c r="M1296" t="s">
        <v>4334</v>
      </c>
      <c r="N1296" t="s">
        <v>4103</v>
      </c>
      <c r="O1296">
        <v>11</v>
      </c>
      <c r="P1296" t="s">
        <v>4336</v>
      </c>
      <c r="Q1296">
        <v>44</v>
      </c>
      <c r="R1296" t="s">
        <v>4355</v>
      </c>
      <c r="S1296" t="s">
        <v>4337</v>
      </c>
    </row>
    <row r="1297" spans="1:19">
      <c r="A1297" t="s">
        <v>2946</v>
      </c>
      <c r="B1297" t="s">
        <v>4245</v>
      </c>
      <c r="C1297" t="s">
        <v>4334</v>
      </c>
      <c r="D1297" t="s">
        <v>1322</v>
      </c>
      <c r="E1297" t="s">
        <v>4361</v>
      </c>
      <c r="F1297">
        <v>115</v>
      </c>
      <c r="G1297" t="s">
        <v>26</v>
      </c>
      <c r="H1297" t="s">
        <v>27</v>
      </c>
      <c r="I1297" t="s">
        <v>26</v>
      </c>
      <c r="J1297" t="s">
        <v>26</v>
      </c>
      <c r="K1297" t="s">
        <v>4348</v>
      </c>
      <c r="L1297" t="s">
        <v>2947</v>
      </c>
      <c r="M1297" t="s">
        <v>4334</v>
      </c>
      <c r="N1297" t="s">
        <v>4103</v>
      </c>
      <c r="O1297">
        <v>11</v>
      </c>
      <c r="P1297" t="s">
        <v>4336</v>
      </c>
      <c r="Q1297">
        <v>14</v>
      </c>
      <c r="R1297" t="s">
        <v>4351</v>
      </c>
      <c r="S1297" t="s">
        <v>4337</v>
      </c>
    </row>
    <row r="1298" spans="1:19">
      <c r="A1298" t="s">
        <v>2946</v>
      </c>
      <c r="B1298" t="s">
        <v>4245</v>
      </c>
      <c r="C1298" t="s">
        <v>4334</v>
      </c>
      <c r="D1298" t="s">
        <v>1323</v>
      </c>
      <c r="E1298" t="s">
        <v>4362</v>
      </c>
      <c r="F1298">
        <v>115</v>
      </c>
      <c r="G1298" t="s">
        <v>26</v>
      </c>
      <c r="H1298" t="s">
        <v>27</v>
      </c>
      <c r="I1298" t="s">
        <v>26</v>
      </c>
      <c r="J1298" t="s">
        <v>26</v>
      </c>
      <c r="K1298" t="s">
        <v>4103</v>
      </c>
      <c r="L1298" t="s">
        <v>2947</v>
      </c>
      <c r="M1298" t="s">
        <v>4334</v>
      </c>
      <c r="N1298" t="s">
        <v>4103</v>
      </c>
      <c r="O1298">
        <v>11</v>
      </c>
      <c r="P1298" t="s">
        <v>4336</v>
      </c>
      <c r="Q1298">
        <v>7</v>
      </c>
      <c r="R1298" t="s">
        <v>4334</v>
      </c>
      <c r="S1298" t="s">
        <v>4337</v>
      </c>
    </row>
    <row r="1299" spans="1:19">
      <c r="A1299" t="s">
        <v>2946</v>
      </c>
      <c r="B1299" t="s">
        <v>4245</v>
      </c>
      <c r="C1299" t="s">
        <v>4334</v>
      </c>
      <c r="D1299" t="s">
        <v>1324</v>
      </c>
      <c r="E1299" t="s">
        <v>4363</v>
      </c>
      <c r="F1299">
        <v>115</v>
      </c>
      <c r="G1299" t="s">
        <v>30</v>
      </c>
      <c r="H1299" t="s">
        <v>27</v>
      </c>
      <c r="I1299" t="s">
        <v>26</v>
      </c>
      <c r="J1299" t="s">
        <v>27</v>
      </c>
      <c r="K1299" t="s">
        <v>4348</v>
      </c>
      <c r="L1299" t="s">
        <v>2947</v>
      </c>
      <c r="M1299" t="s">
        <v>2808</v>
      </c>
      <c r="N1299" t="s">
        <v>3343</v>
      </c>
      <c r="O1299">
        <v>11</v>
      </c>
      <c r="P1299" t="s">
        <v>4336</v>
      </c>
      <c r="Q1299">
        <v>7</v>
      </c>
      <c r="R1299" t="s">
        <v>4334</v>
      </c>
      <c r="S1299" t="s">
        <v>4337</v>
      </c>
    </row>
    <row r="1300" spans="1:19">
      <c r="A1300" t="s">
        <v>2946</v>
      </c>
      <c r="B1300" t="s">
        <v>4245</v>
      </c>
      <c r="C1300" t="s">
        <v>4334</v>
      </c>
      <c r="D1300" t="s">
        <v>1325</v>
      </c>
      <c r="E1300" t="s">
        <v>4364</v>
      </c>
      <c r="F1300">
        <v>115</v>
      </c>
      <c r="G1300" t="s">
        <v>26</v>
      </c>
      <c r="H1300" t="s">
        <v>27</v>
      </c>
      <c r="I1300" t="s">
        <v>26</v>
      </c>
      <c r="J1300" t="s">
        <v>26</v>
      </c>
      <c r="K1300" t="s">
        <v>4103</v>
      </c>
      <c r="L1300" t="s">
        <v>2947</v>
      </c>
      <c r="M1300" t="s">
        <v>4334</v>
      </c>
      <c r="N1300" t="s">
        <v>4103</v>
      </c>
      <c r="O1300">
        <v>11</v>
      </c>
      <c r="P1300" t="s">
        <v>4336</v>
      </c>
      <c r="Q1300">
        <v>44</v>
      </c>
      <c r="R1300" t="s">
        <v>4355</v>
      </c>
      <c r="S1300" t="s">
        <v>4337</v>
      </c>
    </row>
    <row r="1301" spans="1:19">
      <c r="A1301" t="s">
        <v>2946</v>
      </c>
      <c r="B1301" t="s">
        <v>4245</v>
      </c>
      <c r="C1301" t="s">
        <v>4334</v>
      </c>
      <c r="D1301" t="s">
        <v>1326</v>
      </c>
      <c r="E1301" t="s">
        <v>4365</v>
      </c>
      <c r="F1301">
        <v>115</v>
      </c>
      <c r="G1301" t="s">
        <v>26</v>
      </c>
      <c r="H1301" t="s">
        <v>27</v>
      </c>
      <c r="I1301" t="s">
        <v>26</v>
      </c>
      <c r="J1301" t="s">
        <v>26</v>
      </c>
      <c r="K1301" t="s">
        <v>4103</v>
      </c>
      <c r="L1301" t="s">
        <v>2947</v>
      </c>
      <c r="M1301" t="s">
        <v>4334</v>
      </c>
      <c r="N1301" t="s">
        <v>4103</v>
      </c>
      <c r="O1301">
        <v>11</v>
      </c>
      <c r="P1301" t="s">
        <v>4336</v>
      </c>
      <c r="Q1301">
        <v>7</v>
      </c>
      <c r="R1301" t="s">
        <v>4334</v>
      </c>
      <c r="S1301" t="s">
        <v>4337</v>
      </c>
    </row>
    <row r="1302" spans="1:19">
      <c r="A1302" t="s">
        <v>2946</v>
      </c>
      <c r="B1302" t="s">
        <v>4245</v>
      </c>
      <c r="C1302" t="s">
        <v>4334</v>
      </c>
      <c r="D1302" t="s">
        <v>1327</v>
      </c>
      <c r="E1302" t="s">
        <v>4366</v>
      </c>
      <c r="F1302">
        <v>115</v>
      </c>
      <c r="G1302" t="s">
        <v>26</v>
      </c>
      <c r="H1302" t="s">
        <v>27</v>
      </c>
      <c r="I1302" t="s">
        <v>26</v>
      </c>
      <c r="J1302" t="s">
        <v>26</v>
      </c>
      <c r="K1302" t="s">
        <v>4103</v>
      </c>
      <c r="L1302" t="s">
        <v>2947</v>
      </c>
      <c r="M1302" t="s">
        <v>4334</v>
      </c>
      <c r="N1302" t="s">
        <v>4103</v>
      </c>
      <c r="O1302">
        <v>11</v>
      </c>
      <c r="P1302" t="s">
        <v>4336</v>
      </c>
      <c r="Q1302">
        <v>7</v>
      </c>
      <c r="R1302" t="s">
        <v>4334</v>
      </c>
      <c r="S1302" t="s">
        <v>4337</v>
      </c>
    </row>
    <row r="1303" spans="1:19">
      <c r="A1303" t="s">
        <v>2946</v>
      </c>
      <c r="B1303" t="s">
        <v>4245</v>
      </c>
      <c r="C1303" t="s">
        <v>4334</v>
      </c>
      <c r="D1303" t="s">
        <v>1328</v>
      </c>
      <c r="E1303" t="s">
        <v>4367</v>
      </c>
      <c r="F1303">
        <v>115</v>
      </c>
      <c r="G1303" t="s">
        <v>26</v>
      </c>
      <c r="H1303" t="s">
        <v>27</v>
      </c>
      <c r="I1303" t="s">
        <v>26</v>
      </c>
      <c r="J1303" t="s">
        <v>26</v>
      </c>
      <c r="K1303" t="s">
        <v>4103</v>
      </c>
      <c r="L1303" t="s">
        <v>2947</v>
      </c>
      <c r="M1303" t="s">
        <v>4334</v>
      </c>
      <c r="N1303" t="s">
        <v>4103</v>
      </c>
      <c r="O1303">
        <v>11</v>
      </c>
      <c r="P1303" t="s">
        <v>4336</v>
      </c>
      <c r="Q1303">
        <v>3</v>
      </c>
      <c r="R1303" t="s">
        <v>4349</v>
      </c>
      <c r="S1303" t="s">
        <v>4337</v>
      </c>
    </row>
    <row r="1304" spans="1:19">
      <c r="A1304" t="s">
        <v>2946</v>
      </c>
      <c r="B1304" t="s">
        <v>4245</v>
      </c>
      <c r="C1304" t="s">
        <v>4334</v>
      </c>
      <c r="D1304" t="s">
        <v>1329</v>
      </c>
      <c r="E1304" t="s">
        <v>3624</v>
      </c>
      <c r="F1304">
        <v>115</v>
      </c>
      <c r="G1304" t="s">
        <v>26</v>
      </c>
      <c r="H1304" t="s">
        <v>27</v>
      </c>
      <c r="I1304" t="s">
        <v>26</v>
      </c>
      <c r="J1304" t="s">
        <v>26</v>
      </c>
      <c r="K1304" t="s">
        <v>4103</v>
      </c>
      <c r="L1304" t="s">
        <v>2947</v>
      </c>
      <c r="M1304" t="s">
        <v>4334</v>
      </c>
      <c r="N1304" t="s">
        <v>4103</v>
      </c>
      <c r="O1304">
        <v>11</v>
      </c>
      <c r="P1304" t="s">
        <v>4336</v>
      </c>
      <c r="Q1304">
        <v>7</v>
      </c>
      <c r="R1304" t="s">
        <v>4334</v>
      </c>
      <c r="S1304" t="s">
        <v>4337</v>
      </c>
    </row>
    <row r="1305" spans="1:19">
      <c r="A1305" t="s">
        <v>2946</v>
      </c>
      <c r="B1305" t="s">
        <v>4245</v>
      </c>
      <c r="C1305" t="s">
        <v>4334</v>
      </c>
      <c r="D1305" t="s">
        <v>1330</v>
      </c>
      <c r="E1305" t="s">
        <v>4368</v>
      </c>
      <c r="F1305">
        <v>115</v>
      </c>
      <c r="G1305" t="s">
        <v>26</v>
      </c>
      <c r="H1305" t="s">
        <v>27</v>
      </c>
      <c r="I1305" t="s">
        <v>26</v>
      </c>
      <c r="J1305" t="s">
        <v>26</v>
      </c>
      <c r="K1305" t="s">
        <v>4348</v>
      </c>
      <c r="L1305" t="s">
        <v>2947</v>
      </c>
      <c r="M1305" t="s">
        <v>4334</v>
      </c>
      <c r="N1305" t="s">
        <v>4103</v>
      </c>
      <c r="O1305">
        <v>11</v>
      </c>
      <c r="P1305" t="s">
        <v>4336</v>
      </c>
      <c r="Q1305">
        <v>3</v>
      </c>
      <c r="R1305" t="s">
        <v>4349</v>
      </c>
      <c r="S1305" t="s">
        <v>4337</v>
      </c>
    </row>
    <row r="1306" spans="1:19">
      <c r="A1306" t="s">
        <v>2946</v>
      </c>
      <c r="B1306" t="s">
        <v>4245</v>
      </c>
      <c r="C1306" t="s">
        <v>4334</v>
      </c>
      <c r="D1306" t="s">
        <v>1331</v>
      </c>
      <c r="E1306" t="s">
        <v>4369</v>
      </c>
      <c r="F1306">
        <v>115</v>
      </c>
      <c r="G1306" t="s">
        <v>26</v>
      </c>
      <c r="H1306" t="s">
        <v>27</v>
      </c>
      <c r="I1306" t="s">
        <v>26</v>
      </c>
      <c r="J1306" t="s">
        <v>26</v>
      </c>
      <c r="K1306" t="s">
        <v>4103</v>
      </c>
      <c r="L1306" t="s">
        <v>2947</v>
      </c>
      <c r="M1306" t="s">
        <v>4334</v>
      </c>
      <c r="N1306" t="s">
        <v>4103</v>
      </c>
      <c r="O1306">
        <v>11</v>
      </c>
      <c r="P1306" t="s">
        <v>4336</v>
      </c>
      <c r="Q1306">
        <v>9</v>
      </c>
      <c r="R1306" t="s">
        <v>4370</v>
      </c>
      <c r="S1306" t="s">
        <v>4337</v>
      </c>
    </row>
    <row r="1307" spans="1:19">
      <c r="A1307" t="s">
        <v>2946</v>
      </c>
      <c r="B1307" t="s">
        <v>4245</v>
      </c>
      <c r="C1307" t="s">
        <v>4334</v>
      </c>
      <c r="D1307" t="s">
        <v>1332</v>
      </c>
      <c r="E1307" t="s">
        <v>4371</v>
      </c>
      <c r="F1307">
        <v>115</v>
      </c>
      <c r="G1307" t="s">
        <v>26</v>
      </c>
      <c r="H1307" t="s">
        <v>27</v>
      </c>
      <c r="I1307" t="s">
        <v>26</v>
      </c>
      <c r="J1307" t="s">
        <v>26</v>
      </c>
      <c r="K1307" t="s">
        <v>4103</v>
      </c>
      <c r="L1307" t="s">
        <v>2947</v>
      </c>
      <c r="M1307" t="s">
        <v>4334</v>
      </c>
      <c r="N1307" t="s">
        <v>4103</v>
      </c>
      <c r="O1307">
        <v>11</v>
      </c>
      <c r="P1307" t="s">
        <v>4336</v>
      </c>
      <c r="Q1307">
        <v>7</v>
      </c>
      <c r="R1307" t="s">
        <v>4334</v>
      </c>
      <c r="S1307" t="s">
        <v>4337</v>
      </c>
    </row>
    <row r="1308" spans="1:19">
      <c r="A1308" t="s">
        <v>2946</v>
      </c>
      <c r="B1308" t="s">
        <v>4245</v>
      </c>
      <c r="C1308" t="s">
        <v>4334</v>
      </c>
      <c r="D1308" t="s">
        <v>1333</v>
      </c>
      <c r="E1308" t="s">
        <v>4372</v>
      </c>
      <c r="F1308">
        <v>115</v>
      </c>
      <c r="G1308" t="s">
        <v>26</v>
      </c>
      <c r="H1308" t="s">
        <v>27</v>
      </c>
      <c r="I1308" t="s">
        <v>26</v>
      </c>
      <c r="J1308" t="s">
        <v>26</v>
      </c>
      <c r="K1308" t="s">
        <v>4103</v>
      </c>
      <c r="L1308" t="s">
        <v>2947</v>
      </c>
      <c r="M1308" t="s">
        <v>4334</v>
      </c>
      <c r="N1308" t="s">
        <v>4103</v>
      </c>
      <c r="O1308">
        <v>11</v>
      </c>
      <c r="P1308" t="s">
        <v>4336</v>
      </c>
      <c r="Q1308">
        <v>5</v>
      </c>
      <c r="R1308" t="s">
        <v>4340</v>
      </c>
      <c r="S1308" t="s">
        <v>4337</v>
      </c>
    </row>
    <row r="1309" spans="1:19">
      <c r="A1309" t="s">
        <v>2946</v>
      </c>
      <c r="B1309" t="s">
        <v>4245</v>
      </c>
      <c r="C1309" t="s">
        <v>4334</v>
      </c>
      <c r="D1309" t="s">
        <v>1334</v>
      </c>
      <c r="E1309" t="s">
        <v>4373</v>
      </c>
      <c r="F1309">
        <v>115</v>
      </c>
      <c r="G1309" t="s">
        <v>26</v>
      </c>
      <c r="H1309" t="s">
        <v>27</v>
      </c>
      <c r="I1309" t="s">
        <v>26</v>
      </c>
      <c r="J1309" t="s">
        <v>26</v>
      </c>
      <c r="K1309" t="s">
        <v>4103</v>
      </c>
      <c r="L1309" t="s">
        <v>2947</v>
      </c>
      <c r="M1309" t="s">
        <v>4334</v>
      </c>
      <c r="N1309" t="s">
        <v>4103</v>
      </c>
      <c r="O1309">
        <v>11</v>
      </c>
      <c r="P1309" t="s">
        <v>4336</v>
      </c>
      <c r="Q1309">
        <v>5</v>
      </c>
      <c r="R1309" t="s">
        <v>4340</v>
      </c>
      <c r="S1309" t="s">
        <v>4337</v>
      </c>
    </row>
    <row r="1310" spans="1:19">
      <c r="A1310" t="s">
        <v>2946</v>
      </c>
      <c r="B1310" t="s">
        <v>4245</v>
      </c>
      <c r="C1310" t="s">
        <v>4334</v>
      </c>
      <c r="D1310" t="s">
        <v>1335</v>
      </c>
      <c r="E1310" t="s">
        <v>3280</v>
      </c>
      <c r="F1310">
        <v>115</v>
      </c>
      <c r="G1310" t="s">
        <v>30</v>
      </c>
      <c r="H1310" t="s">
        <v>27</v>
      </c>
      <c r="I1310" t="s">
        <v>26</v>
      </c>
      <c r="J1310" t="s">
        <v>27</v>
      </c>
      <c r="K1310" t="s">
        <v>4103</v>
      </c>
      <c r="L1310" t="s">
        <v>2947</v>
      </c>
      <c r="M1310" t="s">
        <v>4334</v>
      </c>
      <c r="N1310" t="s">
        <v>4103</v>
      </c>
      <c r="O1310">
        <v>11</v>
      </c>
      <c r="P1310" t="s">
        <v>4336</v>
      </c>
      <c r="Q1310">
        <v>35</v>
      </c>
      <c r="R1310" t="s">
        <v>4374</v>
      </c>
      <c r="S1310" t="s">
        <v>4337</v>
      </c>
    </row>
    <row r="1311" spans="1:19">
      <c r="A1311" t="s">
        <v>2946</v>
      </c>
      <c r="B1311" t="s">
        <v>4245</v>
      </c>
      <c r="C1311" t="s">
        <v>4334</v>
      </c>
      <c r="D1311" t="s">
        <v>1336</v>
      </c>
      <c r="E1311" t="s">
        <v>2794</v>
      </c>
      <c r="F1311">
        <v>115</v>
      </c>
      <c r="G1311" t="s">
        <v>26</v>
      </c>
      <c r="H1311" t="s">
        <v>27</v>
      </c>
      <c r="I1311" t="s">
        <v>26</v>
      </c>
      <c r="J1311" t="s">
        <v>26</v>
      </c>
      <c r="K1311" t="s">
        <v>4348</v>
      </c>
      <c r="L1311" t="s">
        <v>2947</v>
      </c>
      <c r="M1311" t="s">
        <v>4334</v>
      </c>
      <c r="N1311" t="s">
        <v>4103</v>
      </c>
      <c r="O1311">
        <v>11</v>
      </c>
      <c r="P1311" t="s">
        <v>4336</v>
      </c>
      <c r="Q1311">
        <v>30</v>
      </c>
      <c r="R1311" t="s">
        <v>4375</v>
      </c>
      <c r="S1311" t="s">
        <v>4337</v>
      </c>
    </row>
    <row r="1312" spans="1:19">
      <c r="A1312" t="s">
        <v>2946</v>
      </c>
      <c r="B1312" t="s">
        <v>4245</v>
      </c>
      <c r="C1312" t="s">
        <v>4334</v>
      </c>
      <c r="D1312" t="s">
        <v>1337</v>
      </c>
      <c r="E1312" t="s">
        <v>4376</v>
      </c>
      <c r="F1312">
        <v>230</v>
      </c>
      <c r="G1312" t="s">
        <v>26</v>
      </c>
      <c r="H1312" t="s">
        <v>27</v>
      </c>
      <c r="I1312" t="s">
        <v>26</v>
      </c>
      <c r="J1312" t="s">
        <v>26</v>
      </c>
      <c r="K1312" t="s">
        <v>4103</v>
      </c>
      <c r="L1312" t="s">
        <v>2947</v>
      </c>
      <c r="M1312" t="s">
        <v>4334</v>
      </c>
      <c r="N1312" t="s">
        <v>4103</v>
      </c>
      <c r="O1312">
        <v>11</v>
      </c>
      <c r="P1312" t="s">
        <v>4336</v>
      </c>
      <c r="Q1312">
        <v>7</v>
      </c>
      <c r="R1312" t="s">
        <v>4334</v>
      </c>
      <c r="S1312" t="s">
        <v>4337</v>
      </c>
    </row>
    <row r="1313" spans="1:19">
      <c r="A1313" t="s">
        <v>2946</v>
      </c>
      <c r="B1313" t="s">
        <v>4245</v>
      </c>
      <c r="C1313" t="s">
        <v>4334</v>
      </c>
      <c r="D1313" t="s">
        <v>1338</v>
      </c>
      <c r="E1313" t="s">
        <v>4377</v>
      </c>
      <c r="F1313">
        <v>115</v>
      </c>
      <c r="G1313" t="s">
        <v>26</v>
      </c>
      <c r="H1313" t="s">
        <v>27</v>
      </c>
      <c r="I1313" t="s">
        <v>26</v>
      </c>
      <c r="J1313" t="s">
        <v>26</v>
      </c>
      <c r="K1313" t="s">
        <v>4103</v>
      </c>
      <c r="L1313" t="s">
        <v>2947</v>
      </c>
      <c r="M1313" t="s">
        <v>4334</v>
      </c>
      <c r="N1313" t="s">
        <v>4103</v>
      </c>
      <c r="O1313">
        <v>11</v>
      </c>
      <c r="P1313" t="s">
        <v>4336</v>
      </c>
      <c r="Q1313">
        <v>3</v>
      </c>
      <c r="R1313" t="s">
        <v>4349</v>
      </c>
      <c r="S1313" t="s">
        <v>4337</v>
      </c>
    </row>
    <row r="1314" spans="1:19">
      <c r="A1314" t="s">
        <v>2946</v>
      </c>
      <c r="B1314" t="s">
        <v>4245</v>
      </c>
      <c r="C1314" t="s">
        <v>4334</v>
      </c>
      <c r="D1314" t="s">
        <v>1339</v>
      </c>
      <c r="E1314" t="s">
        <v>4378</v>
      </c>
      <c r="F1314">
        <v>115</v>
      </c>
      <c r="G1314" t="s">
        <v>26</v>
      </c>
      <c r="H1314" t="s">
        <v>27</v>
      </c>
      <c r="I1314" t="s">
        <v>26</v>
      </c>
      <c r="J1314" t="s">
        <v>26</v>
      </c>
      <c r="K1314" t="s">
        <v>4103</v>
      </c>
      <c r="L1314" t="s">
        <v>2947</v>
      </c>
      <c r="M1314" t="s">
        <v>4334</v>
      </c>
      <c r="N1314" t="s">
        <v>4103</v>
      </c>
      <c r="O1314">
        <v>11</v>
      </c>
      <c r="P1314" t="s">
        <v>4336</v>
      </c>
      <c r="Q1314">
        <v>7</v>
      </c>
      <c r="R1314" t="s">
        <v>4334</v>
      </c>
      <c r="S1314" t="s">
        <v>4337</v>
      </c>
    </row>
    <row r="1315" spans="1:19">
      <c r="A1315" t="s">
        <v>2946</v>
      </c>
      <c r="B1315" t="s">
        <v>4245</v>
      </c>
      <c r="C1315" t="s">
        <v>4334</v>
      </c>
      <c r="D1315" t="s">
        <v>1340</v>
      </c>
      <c r="E1315" t="s">
        <v>4379</v>
      </c>
      <c r="F1315">
        <v>115</v>
      </c>
      <c r="G1315" t="s">
        <v>26</v>
      </c>
      <c r="H1315" t="s">
        <v>27</v>
      </c>
      <c r="I1315" t="s">
        <v>26</v>
      </c>
      <c r="J1315" t="s">
        <v>26</v>
      </c>
      <c r="K1315" t="s">
        <v>4103</v>
      </c>
      <c r="L1315" t="s">
        <v>2947</v>
      </c>
      <c r="M1315" t="s">
        <v>4334</v>
      </c>
      <c r="N1315" t="s">
        <v>4103</v>
      </c>
      <c r="O1315">
        <v>11</v>
      </c>
      <c r="P1315" t="s">
        <v>4336</v>
      </c>
      <c r="Q1315">
        <v>44</v>
      </c>
      <c r="R1315" t="s">
        <v>4355</v>
      </c>
      <c r="S1315" t="s">
        <v>4337</v>
      </c>
    </row>
    <row r="1316" spans="1:19">
      <c r="A1316" t="s">
        <v>2946</v>
      </c>
      <c r="B1316" t="s">
        <v>4245</v>
      </c>
      <c r="C1316" t="s">
        <v>4380</v>
      </c>
      <c r="D1316" t="s">
        <v>1341</v>
      </c>
      <c r="E1316" t="s">
        <v>4381</v>
      </c>
      <c r="F1316">
        <v>69</v>
      </c>
      <c r="G1316" t="s">
        <v>26</v>
      </c>
      <c r="H1316" t="s">
        <v>27</v>
      </c>
      <c r="I1316" t="s">
        <v>26</v>
      </c>
      <c r="J1316" t="s">
        <v>26</v>
      </c>
      <c r="K1316" t="s">
        <v>4382</v>
      </c>
      <c r="L1316" t="s">
        <v>3097</v>
      </c>
      <c r="M1316" t="s">
        <v>4383</v>
      </c>
      <c r="N1316" t="s">
        <v>4265</v>
      </c>
      <c r="O1316">
        <v>14</v>
      </c>
      <c r="P1316" t="s">
        <v>4265</v>
      </c>
      <c r="Q1316">
        <v>70</v>
      </c>
      <c r="R1316" t="s">
        <v>4384</v>
      </c>
      <c r="S1316" t="s">
        <v>4324</v>
      </c>
    </row>
    <row r="1317" spans="1:19">
      <c r="A1317" t="s">
        <v>2946</v>
      </c>
      <c r="B1317" t="s">
        <v>4245</v>
      </c>
      <c r="C1317" t="s">
        <v>4380</v>
      </c>
      <c r="D1317" t="s">
        <v>1342</v>
      </c>
      <c r="E1317" t="s">
        <v>3265</v>
      </c>
      <c r="F1317">
        <v>115</v>
      </c>
      <c r="G1317" t="s">
        <v>26</v>
      </c>
      <c r="H1317" t="s">
        <v>27</v>
      </c>
      <c r="I1317" t="s">
        <v>26</v>
      </c>
      <c r="J1317" t="s">
        <v>26</v>
      </c>
      <c r="K1317" t="s">
        <v>4382</v>
      </c>
      <c r="L1317" t="s">
        <v>3097</v>
      </c>
      <c r="M1317" t="s">
        <v>4380</v>
      </c>
      <c r="N1317" t="s">
        <v>4265</v>
      </c>
      <c r="O1317">
        <v>14</v>
      </c>
      <c r="P1317" t="s">
        <v>4265</v>
      </c>
      <c r="Q1317">
        <v>63</v>
      </c>
      <c r="R1317" t="s">
        <v>4385</v>
      </c>
      <c r="S1317" t="s">
        <v>4324</v>
      </c>
    </row>
    <row r="1318" spans="1:19">
      <c r="A1318" t="s">
        <v>2946</v>
      </c>
      <c r="B1318" t="s">
        <v>4245</v>
      </c>
      <c r="C1318" t="s">
        <v>4380</v>
      </c>
      <c r="D1318" t="s">
        <v>1343</v>
      </c>
      <c r="E1318" t="s">
        <v>4386</v>
      </c>
      <c r="F1318">
        <v>69</v>
      </c>
      <c r="G1318" t="s">
        <v>26</v>
      </c>
      <c r="H1318" t="s">
        <v>27</v>
      </c>
      <c r="I1318" t="s">
        <v>26</v>
      </c>
      <c r="J1318" t="s">
        <v>26</v>
      </c>
      <c r="K1318" t="s">
        <v>4382</v>
      </c>
      <c r="L1318" t="s">
        <v>3097</v>
      </c>
      <c r="M1318" t="s">
        <v>4383</v>
      </c>
      <c r="N1318" t="s">
        <v>4265</v>
      </c>
      <c r="O1318">
        <v>14</v>
      </c>
      <c r="P1318" t="s">
        <v>4265</v>
      </c>
      <c r="Q1318">
        <v>119</v>
      </c>
      <c r="R1318" t="s">
        <v>4387</v>
      </c>
      <c r="S1318" t="s">
        <v>4324</v>
      </c>
    </row>
    <row r="1319" spans="1:19">
      <c r="A1319" t="s">
        <v>2946</v>
      </c>
      <c r="B1319" t="s">
        <v>4245</v>
      </c>
      <c r="C1319" t="s">
        <v>4380</v>
      </c>
      <c r="D1319" t="s">
        <v>1344</v>
      </c>
      <c r="E1319" t="s">
        <v>4388</v>
      </c>
      <c r="F1319">
        <v>230</v>
      </c>
      <c r="G1319" t="s">
        <v>26</v>
      </c>
      <c r="H1319" t="s">
        <v>27</v>
      </c>
      <c r="I1319" t="s">
        <v>26</v>
      </c>
      <c r="J1319" t="s">
        <v>26</v>
      </c>
      <c r="K1319" t="s">
        <v>4382</v>
      </c>
      <c r="L1319" t="s">
        <v>3097</v>
      </c>
      <c r="M1319" t="s">
        <v>4383</v>
      </c>
      <c r="N1319" t="s">
        <v>4265</v>
      </c>
      <c r="O1319">
        <v>14</v>
      </c>
      <c r="P1319" t="s">
        <v>4265</v>
      </c>
      <c r="Q1319">
        <v>70</v>
      </c>
      <c r="R1319" t="s">
        <v>4384</v>
      </c>
      <c r="S1319" t="s">
        <v>4324</v>
      </c>
    </row>
    <row r="1320" spans="1:19">
      <c r="A1320" t="s">
        <v>2946</v>
      </c>
      <c r="B1320" t="s">
        <v>4245</v>
      </c>
      <c r="C1320" t="s">
        <v>4380</v>
      </c>
      <c r="D1320" t="s">
        <v>1345</v>
      </c>
      <c r="E1320" t="s">
        <v>4075</v>
      </c>
      <c r="F1320">
        <v>115</v>
      </c>
      <c r="G1320" t="s">
        <v>26</v>
      </c>
      <c r="H1320" t="s">
        <v>27</v>
      </c>
      <c r="I1320" t="s">
        <v>26</v>
      </c>
      <c r="J1320" t="s">
        <v>26</v>
      </c>
      <c r="K1320" t="s">
        <v>4382</v>
      </c>
      <c r="L1320" t="s">
        <v>3097</v>
      </c>
      <c r="M1320" t="s">
        <v>4380</v>
      </c>
      <c r="N1320" t="s">
        <v>4265</v>
      </c>
      <c r="O1320">
        <v>14</v>
      </c>
      <c r="P1320" t="s">
        <v>4265</v>
      </c>
      <c r="Q1320">
        <v>66</v>
      </c>
      <c r="R1320" t="s">
        <v>4389</v>
      </c>
      <c r="S1320" t="s">
        <v>4324</v>
      </c>
    </row>
    <row r="1321" spans="1:19">
      <c r="A1321" t="s">
        <v>2946</v>
      </c>
      <c r="B1321" t="s">
        <v>4245</v>
      </c>
      <c r="C1321" t="s">
        <v>4380</v>
      </c>
      <c r="D1321" t="s">
        <v>1346</v>
      </c>
      <c r="E1321" t="s">
        <v>4390</v>
      </c>
      <c r="F1321">
        <v>69</v>
      </c>
      <c r="G1321" t="s">
        <v>26</v>
      </c>
      <c r="H1321" t="s">
        <v>27</v>
      </c>
      <c r="I1321" t="s">
        <v>26</v>
      </c>
      <c r="J1321" t="s">
        <v>26</v>
      </c>
      <c r="K1321" t="s">
        <v>4382</v>
      </c>
      <c r="L1321" t="s">
        <v>3097</v>
      </c>
      <c r="M1321" t="s">
        <v>4383</v>
      </c>
      <c r="N1321" t="s">
        <v>4265</v>
      </c>
      <c r="O1321">
        <v>14</v>
      </c>
      <c r="P1321" t="s">
        <v>4265</v>
      </c>
      <c r="Q1321">
        <v>30</v>
      </c>
      <c r="R1321" t="s">
        <v>4383</v>
      </c>
      <c r="S1321" t="s">
        <v>4324</v>
      </c>
    </row>
    <row r="1322" spans="1:19">
      <c r="A1322" t="s">
        <v>2946</v>
      </c>
      <c r="B1322" t="s">
        <v>4245</v>
      </c>
      <c r="C1322" t="s">
        <v>4380</v>
      </c>
      <c r="D1322" t="s">
        <v>1347</v>
      </c>
      <c r="E1322" t="s">
        <v>4391</v>
      </c>
      <c r="F1322">
        <v>115</v>
      </c>
      <c r="G1322" t="s">
        <v>26</v>
      </c>
      <c r="H1322" t="s">
        <v>27</v>
      </c>
      <c r="I1322" t="s">
        <v>26</v>
      </c>
      <c r="J1322" t="s">
        <v>26</v>
      </c>
      <c r="K1322" t="s">
        <v>4382</v>
      </c>
      <c r="L1322" t="s">
        <v>3097</v>
      </c>
      <c r="M1322" t="s">
        <v>4383</v>
      </c>
      <c r="N1322" t="s">
        <v>4265</v>
      </c>
      <c r="O1322">
        <v>14</v>
      </c>
      <c r="P1322" t="s">
        <v>4265</v>
      </c>
      <c r="Q1322">
        <v>24</v>
      </c>
      <c r="R1322" t="s">
        <v>4392</v>
      </c>
      <c r="S1322" t="s">
        <v>4324</v>
      </c>
    </row>
    <row r="1323" spans="1:19">
      <c r="A1323" t="s">
        <v>2946</v>
      </c>
      <c r="B1323" t="s">
        <v>4245</v>
      </c>
      <c r="C1323" t="s">
        <v>4380</v>
      </c>
      <c r="D1323" t="s">
        <v>1348</v>
      </c>
      <c r="E1323" t="s">
        <v>4393</v>
      </c>
      <c r="F1323">
        <v>69</v>
      </c>
      <c r="G1323" t="s">
        <v>26</v>
      </c>
      <c r="H1323" t="s">
        <v>27</v>
      </c>
      <c r="I1323" t="s">
        <v>26</v>
      </c>
      <c r="J1323" t="s">
        <v>26</v>
      </c>
      <c r="K1323" t="s">
        <v>4382</v>
      </c>
      <c r="L1323" t="s">
        <v>3097</v>
      </c>
      <c r="M1323" t="s">
        <v>4383</v>
      </c>
      <c r="N1323" t="s">
        <v>4265</v>
      </c>
      <c r="O1323">
        <v>14</v>
      </c>
      <c r="P1323" t="s">
        <v>4265</v>
      </c>
      <c r="Q1323">
        <v>70</v>
      </c>
      <c r="R1323" t="s">
        <v>4384</v>
      </c>
      <c r="S1323" t="s">
        <v>4324</v>
      </c>
    </row>
    <row r="1324" spans="1:19">
      <c r="A1324" t="s">
        <v>2946</v>
      </c>
      <c r="B1324" t="s">
        <v>4245</v>
      </c>
      <c r="C1324" t="s">
        <v>4380</v>
      </c>
      <c r="D1324" t="s">
        <v>1349</v>
      </c>
      <c r="E1324" t="s">
        <v>4394</v>
      </c>
      <c r="F1324">
        <v>69</v>
      </c>
      <c r="G1324" t="s">
        <v>30</v>
      </c>
      <c r="H1324" t="s">
        <v>27</v>
      </c>
      <c r="I1324" t="s">
        <v>26</v>
      </c>
      <c r="J1324" t="s">
        <v>27</v>
      </c>
      <c r="K1324" t="s">
        <v>4382</v>
      </c>
      <c r="L1324" t="s">
        <v>3097</v>
      </c>
      <c r="M1324" t="s">
        <v>4383</v>
      </c>
      <c r="N1324" t="s">
        <v>4265</v>
      </c>
      <c r="O1324">
        <v>14</v>
      </c>
      <c r="P1324" t="s">
        <v>4265</v>
      </c>
      <c r="Q1324">
        <v>70</v>
      </c>
      <c r="R1324" t="s">
        <v>4384</v>
      </c>
      <c r="S1324" t="s">
        <v>4324</v>
      </c>
    </row>
    <row r="1325" spans="1:19">
      <c r="A1325" t="s">
        <v>2946</v>
      </c>
      <c r="B1325" t="s">
        <v>4245</v>
      </c>
      <c r="C1325" t="s">
        <v>4380</v>
      </c>
      <c r="D1325" t="s">
        <v>1350</v>
      </c>
      <c r="E1325" t="s">
        <v>4395</v>
      </c>
      <c r="F1325">
        <v>69</v>
      </c>
      <c r="G1325" t="s">
        <v>30</v>
      </c>
      <c r="H1325" t="s">
        <v>27</v>
      </c>
      <c r="I1325" t="s">
        <v>30</v>
      </c>
      <c r="J1325" t="s">
        <v>26</v>
      </c>
      <c r="K1325" t="s">
        <v>4382</v>
      </c>
      <c r="L1325" t="s">
        <v>3097</v>
      </c>
      <c r="M1325" t="s">
        <v>4383</v>
      </c>
      <c r="N1325" t="s">
        <v>4265</v>
      </c>
      <c r="O1325">
        <v>14</v>
      </c>
      <c r="P1325" t="s">
        <v>4265</v>
      </c>
      <c r="Q1325">
        <v>119</v>
      </c>
      <c r="R1325" t="s">
        <v>4387</v>
      </c>
      <c r="S1325" t="s">
        <v>4324</v>
      </c>
    </row>
    <row r="1326" spans="1:19">
      <c r="A1326" t="s">
        <v>2946</v>
      </c>
      <c r="B1326" t="s">
        <v>4245</v>
      </c>
      <c r="C1326" t="s">
        <v>4380</v>
      </c>
      <c r="D1326" t="s">
        <v>1351</v>
      </c>
      <c r="E1326" t="s">
        <v>4396</v>
      </c>
      <c r="F1326">
        <v>115</v>
      </c>
      <c r="G1326" t="s">
        <v>26</v>
      </c>
      <c r="H1326" t="s">
        <v>27</v>
      </c>
      <c r="I1326" t="s">
        <v>26</v>
      </c>
      <c r="J1326" t="s">
        <v>26</v>
      </c>
      <c r="K1326" t="s">
        <v>4382</v>
      </c>
      <c r="L1326" t="s">
        <v>3097</v>
      </c>
      <c r="M1326" t="s">
        <v>4380</v>
      </c>
      <c r="N1326" t="s">
        <v>4265</v>
      </c>
      <c r="O1326">
        <v>14</v>
      </c>
      <c r="P1326" t="s">
        <v>4265</v>
      </c>
      <c r="Q1326">
        <v>66</v>
      </c>
      <c r="R1326" t="s">
        <v>4389</v>
      </c>
      <c r="S1326" t="s">
        <v>4324</v>
      </c>
    </row>
    <row r="1327" spans="1:19">
      <c r="A1327" t="s">
        <v>2946</v>
      </c>
      <c r="B1327" t="s">
        <v>4245</v>
      </c>
      <c r="C1327" t="s">
        <v>4380</v>
      </c>
      <c r="D1327" t="s">
        <v>1352</v>
      </c>
      <c r="E1327" t="s">
        <v>4397</v>
      </c>
      <c r="F1327">
        <v>69</v>
      </c>
      <c r="G1327" t="s">
        <v>26</v>
      </c>
      <c r="H1327" t="s">
        <v>27</v>
      </c>
      <c r="I1327" t="s">
        <v>26</v>
      </c>
      <c r="J1327" t="s">
        <v>26</v>
      </c>
      <c r="K1327" t="s">
        <v>4382</v>
      </c>
      <c r="L1327" t="s">
        <v>3097</v>
      </c>
      <c r="M1327" t="s">
        <v>4383</v>
      </c>
      <c r="N1327" t="s">
        <v>4265</v>
      </c>
      <c r="O1327">
        <v>14</v>
      </c>
      <c r="P1327" t="s">
        <v>4265</v>
      </c>
      <c r="Q1327">
        <v>44</v>
      </c>
      <c r="R1327" t="s">
        <v>4398</v>
      </c>
      <c r="S1327" t="s">
        <v>4324</v>
      </c>
    </row>
    <row r="1328" spans="1:19">
      <c r="A1328" t="s">
        <v>2946</v>
      </c>
      <c r="B1328" t="s">
        <v>4245</v>
      </c>
      <c r="C1328" t="s">
        <v>4380</v>
      </c>
      <c r="D1328" t="s">
        <v>1353</v>
      </c>
      <c r="E1328" t="s">
        <v>4399</v>
      </c>
      <c r="F1328">
        <v>115</v>
      </c>
      <c r="G1328" t="s">
        <v>26</v>
      </c>
      <c r="H1328" t="s">
        <v>27</v>
      </c>
      <c r="I1328" t="s">
        <v>26</v>
      </c>
      <c r="J1328" t="s">
        <v>26</v>
      </c>
      <c r="K1328" t="s">
        <v>4382</v>
      </c>
      <c r="L1328" t="s">
        <v>3097</v>
      </c>
      <c r="M1328" t="s">
        <v>4380</v>
      </c>
      <c r="N1328" t="s">
        <v>4265</v>
      </c>
      <c r="O1328">
        <v>14</v>
      </c>
      <c r="P1328" t="s">
        <v>4265</v>
      </c>
      <c r="Q1328">
        <v>66</v>
      </c>
      <c r="R1328" t="s">
        <v>4389</v>
      </c>
      <c r="S1328" t="s">
        <v>4324</v>
      </c>
    </row>
    <row r="1329" spans="1:19">
      <c r="A1329" t="s">
        <v>2946</v>
      </c>
      <c r="B1329" t="s">
        <v>4245</v>
      </c>
      <c r="C1329" t="s">
        <v>4380</v>
      </c>
      <c r="D1329" t="s">
        <v>1354</v>
      </c>
      <c r="E1329" t="s">
        <v>4400</v>
      </c>
      <c r="F1329">
        <v>115</v>
      </c>
      <c r="G1329" t="s">
        <v>26</v>
      </c>
      <c r="H1329" t="s">
        <v>27</v>
      </c>
      <c r="I1329" t="s">
        <v>26</v>
      </c>
      <c r="J1329" t="s">
        <v>26</v>
      </c>
      <c r="K1329" t="s">
        <v>4382</v>
      </c>
      <c r="L1329" t="s">
        <v>3097</v>
      </c>
      <c r="M1329" t="s">
        <v>4380</v>
      </c>
      <c r="N1329" t="s">
        <v>4265</v>
      </c>
      <c r="O1329">
        <v>14</v>
      </c>
      <c r="P1329" t="s">
        <v>4265</v>
      </c>
      <c r="Q1329">
        <v>66</v>
      </c>
      <c r="R1329" t="s">
        <v>4389</v>
      </c>
      <c r="S1329" t="s">
        <v>4324</v>
      </c>
    </row>
    <row r="1330" spans="1:19">
      <c r="A1330" t="s">
        <v>2946</v>
      </c>
      <c r="B1330" t="s">
        <v>4245</v>
      </c>
      <c r="C1330" t="s">
        <v>4380</v>
      </c>
      <c r="D1330" t="s">
        <v>1355</v>
      </c>
      <c r="E1330" t="s">
        <v>4401</v>
      </c>
      <c r="F1330">
        <v>69</v>
      </c>
      <c r="G1330" t="s">
        <v>26</v>
      </c>
      <c r="H1330" t="s">
        <v>27</v>
      </c>
      <c r="I1330" t="s">
        <v>26</v>
      </c>
      <c r="J1330" t="s">
        <v>26</v>
      </c>
      <c r="K1330" t="s">
        <v>4382</v>
      </c>
      <c r="L1330" t="s">
        <v>3097</v>
      </c>
      <c r="M1330" t="s">
        <v>4383</v>
      </c>
      <c r="N1330" t="s">
        <v>4265</v>
      </c>
      <c r="O1330">
        <v>14</v>
      </c>
      <c r="P1330" t="s">
        <v>4265</v>
      </c>
      <c r="Q1330">
        <v>70</v>
      </c>
      <c r="R1330" t="s">
        <v>4384</v>
      </c>
      <c r="S1330" t="s">
        <v>4324</v>
      </c>
    </row>
    <row r="1331" spans="1:19">
      <c r="A1331" t="s">
        <v>2946</v>
      </c>
      <c r="B1331" t="s">
        <v>4245</v>
      </c>
      <c r="C1331" t="s">
        <v>4380</v>
      </c>
      <c r="D1331" t="s">
        <v>1356</v>
      </c>
      <c r="E1331" t="s">
        <v>4402</v>
      </c>
      <c r="F1331">
        <v>69</v>
      </c>
      <c r="G1331" t="s">
        <v>26</v>
      </c>
      <c r="H1331" t="s">
        <v>27</v>
      </c>
      <c r="I1331" t="s">
        <v>26</v>
      </c>
      <c r="J1331" t="s">
        <v>26</v>
      </c>
      <c r="K1331" t="s">
        <v>4382</v>
      </c>
      <c r="L1331" t="s">
        <v>3097</v>
      </c>
      <c r="M1331" t="s">
        <v>4383</v>
      </c>
      <c r="N1331" t="s">
        <v>4265</v>
      </c>
      <c r="O1331">
        <v>14</v>
      </c>
      <c r="P1331" t="s">
        <v>4265</v>
      </c>
      <c r="Q1331">
        <v>70</v>
      </c>
      <c r="R1331" t="s">
        <v>4384</v>
      </c>
      <c r="S1331" t="s">
        <v>4324</v>
      </c>
    </row>
    <row r="1332" spans="1:19">
      <c r="A1332" t="s">
        <v>2946</v>
      </c>
      <c r="B1332" t="s">
        <v>4245</v>
      </c>
      <c r="C1332" t="s">
        <v>4380</v>
      </c>
      <c r="D1332" t="s">
        <v>1357</v>
      </c>
      <c r="E1332" t="s">
        <v>4403</v>
      </c>
      <c r="F1332">
        <v>69</v>
      </c>
      <c r="G1332" t="s">
        <v>26</v>
      </c>
      <c r="H1332" t="s">
        <v>27</v>
      </c>
      <c r="I1332" t="s">
        <v>26</v>
      </c>
      <c r="J1332" t="s">
        <v>26</v>
      </c>
      <c r="K1332" t="s">
        <v>4382</v>
      </c>
      <c r="L1332" t="s">
        <v>3097</v>
      </c>
      <c r="M1332" t="s">
        <v>4383</v>
      </c>
      <c r="N1332" t="s">
        <v>4265</v>
      </c>
      <c r="O1332">
        <v>14</v>
      </c>
      <c r="P1332" t="s">
        <v>4265</v>
      </c>
      <c r="Q1332">
        <v>70</v>
      </c>
      <c r="R1332" t="s">
        <v>4384</v>
      </c>
      <c r="S1332" t="s">
        <v>4324</v>
      </c>
    </row>
    <row r="1333" spans="1:19">
      <c r="A1333" t="s">
        <v>2946</v>
      </c>
      <c r="B1333" t="s">
        <v>4245</v>
      </c>
      <c r="C1333" t="s">
        <v>4380</v>
      </c>
      <c r="D1333" t="s">
        <v>1358</v>
      </c>
      <c r="E1333" t="s">
        <v>4404</v>
      </c>
      <c r="F1333">
        <v>69</v>
      </c>
      <c r="G1333" t="s">
        <v>26</v>
      </c>
      <c r="H1333" t="s">
        <v>27</v>
      </c>
      <c r="I1333" t="s">
        <v>26</v>
      </c>
      <c r="J1333" t="s">
        <v>26</v>
      </c>
      <c r="K1333" t="s">
        <v>4382</v>
      </c>
      <c r="L1333" t="s">
        <v>3097</v>
      </c>
      <c r="M1333" t="s">
        <v>4383</v>
      </c>
      <c r="N1333" t="s">
        <v>4265</v>
      </c>
      <c r="O1333">
        <v>14</v>
      </c>
      <c r="P1333" t="s">
        <v>4265</v>
      </c>
      <c r="Q1333">
        <v>44</v>
      </c>
      <c r="R1333" t="s">
        <v>4398</v>
      </c>
      <c r="S1333" t="s">
        <v>4324</v>
      </c>
    </row>
    <row r="1334" spans="1:19">
      <c r="A1334" t="s">
        <v>2946</v>
      </c>
      <c r="B1334" t="s">
        <v>4245</v>
      </c>
      <c r="C1334" t="s">
        <v>4380</v>
      </c>
      <c r="D1334" t="s">
        <v>1359</v>
      </c>
      <c r="E1334" t="s">
        <v>4405</v>
      </c>
      <c r="F1334">
        <v>69</v>
      </c>
      <c r="G1334" t="s">
        <v>26</v>
      </c>
      <c r="H1334" t="s">
        <v>27</v>
      </c>
      <c r="I1334" t="s">
        <v>26</v>
      </c>
      <c r="J1334" t="s">
        <v>26</v>
      </c>
      <c r="K1334" t="s">
        <v>4382</v>
      </c>
      <c r="L1334" t="s">
        <v>3097</v>
      </c>
      <c r="M1334" t="s">
        <v>4383</v>
      </c>
      <c r="N1334" t="s">
        <v>4265</v>
      </c>
      <c r="O1334">
        <v>14</v>
      </c>
      <c r="P1334" t="s">
        <v>4265</v>
      </c>
      <c r="Q1334">
        <v>70</v>
      </c>
      <c r="R1334" t="s">
        <v>4384</v>
      </c>
      <c r="S1334" t="s">
        <v>4324</v>
      </c>
    </row>
    <row r="1335" spans="1:19">
      <c r="A1335" t="s">
        <v>2946</v>
      </c>
      <c r="B1335" t="s">
        <v>4245</v>
      </c>
      <c r="C1335" t="s">
        <v>4380</v>
      </c>
      <c r="D1335" t="s">
        <v>1360</v>
      </c>
      <c r="E1335" t="s">
        <v>4406</v>
      </c>
      <c r="F1335">
        <v>115</v>
      </c>
      <c r="G1335" t="s">
        <v>26</v>
      </c>
      <c r="H1335" t="s">
        <v>27</v>
      </c>
      <c r="I1335" t="s">
        <v>26</v>
      </c>
      <c r="J1335" t="s">
        <v>26</v>
      </c>
      <c r="K1335" t="s">
        <v>4382</v>
      </c>
      <c r="L1335" t="s">
        <v>3097</v>
      </c>
      <c r="M1335" t="s">
        <v>4380</v>
      </c>
      <c r="N1335" t="s">
        <v>4265</v>
      </c>
      <c r="O1335">
        <v>14</v>
      </c>
      <c r="P1335" t="s">
        <v>4265</v>
      </c>
      <c r="Q1335">
        <v>30</v>
      </c>
      <c r="R1335" t="s">
        <v>4383</v>
      </c>
      <c r="S1335" t="s">
        <v>4324</v>
      </c>
    </row>
    <row r="1336" spans="1:19">
      <c r="A1336" t="s">
        <v>2946</v>
      </c>
      <c r="B1336" t="s">
        <v>4245</v>
      </c>
      <c r="C1336" t="s">
        <v>4380</v>
      </c>
      <c r="D1336" t="s">
        <v>1361</v>
      </c>
      <c r="E1336" t="s">
        <v>4366</v>
      </c>
      <c r="F1336">
        <v>69</v>
      </c>
      <c r="G1336" t="s">
        <v>26</v>
      </c>
      <c r="H1336" t="s">
        <v>27</v>
      </c>
      <c r="I1336" t="s">
        <v>26</v>
      </c>
      <c r="J1336" t="s">
        <v>26</v>
      </c>
      <c r="K1336" t="s">
        <v>4382</v>
      </c>
      <c r="L1336" t="s">
        <v>3097</v>
      </c>
      <c r="M1336" t="s">
        <v>4383</v>
      </c>
      <c r="N1336" t="s">
        <v>4265</v>
      </c>
      <c r="O1336">
        <v>14</v>
      </c>
      <c r="P1336" t="s">
        <v>4265</v>
      </c>
      <c r="Q1336">
        <v>70</v>
      </c>
      <c r="R1336" t="s">
        <v>4384</v>
      </c>
      <c r="S1336" t="s">
        <v>4324</v>
      </c>
    </row>
    <row r="1337" spans="1:19">
      <c r="A1337" t="s">
        <v>2946</v>
      </c>
      <c r="B1337" t="s">
        <v>4245</v>
      </c>
      <c r="C1337" t="s">
        <v>4380</v>
      </c>
      <c r="D1337" t="s">
        <v>1362</v>
      </c>
      <c r="E1337" t="s">
        <v>4407</v>
      </c>
      <c r="F1337">
        <v>69</v>
      </c>
      <c r="G1337" t="s">
        <v>26</v>
      </c>
      <c r="H1337" t="s">
        <v>27</v>
      </c>
      <c r="I1337" t="s">
        <v>26</v>
      </c>
      <c r="J1337" t="s">
        <v>26</v>
      </c>
      <c r="K1337" t="s">
        <v>4382</v>
      </c>
      <c r="L1337" t="s">
        <v>3097</v>
      </c>
      <c r="M1337" t="s">
        <v>4383</v>
      </c>
      <c r="N1337" t="s">
        <v>4265</v>
      </c>
      <c r="O1337">
        <v>14</v>
      </c>
      <c r="P1337" t="s">
        <v>4265</v>
      </c>
      <c r="Q1337">
        <v>70</v>
      </c>
      <c r="R1337" t="s">
        <v>4384</v>
      </c>
      <c r="S1337" t="s">
        <v>4324</v>
      </c>
    </row>
    <row r="1338" spans="1:19">
      <c r="A1338" t="s">
        <v>2946</v>
      </c>
      <c r="B1338" t="s">
        <v>4245</v>
      </c>
      <c r="C1338" t="s">
        <v>4380</v>
      </c>
      <c r="D1338" t="s">
        <v>1363</v>
      </c>
      <c r="E1338" t="s">
        <v>4408</v>
      </c>
      <c r="F1338">
        <v>69</v>
      </c>
      <c r="G1338" t="s">
        <v>26</v>
      </c>
      <c r="H1338" t="s">
        <v>27</v>
      </c>
      <c r="I1338" t="s">
        <v>26</v>
      </c>
      <c r="J1338" t="s">
        <v>26</v>
      </c>
      <c r="K1338" t="s">
        <v>4382</v>
      </c>
      <c r="L1338" t="s">
        <v>3097</v>
      </c>
      <c r="M1338" t="s">
        <v>4383</v>
      </c>
      <c r="N1338" t="s">
        <v>4265</v>
      </c>
      <c r="O1338">
        <v>14</v>
      </c>
      <c r="P1338" t="s">
        <v>4265</v>
      </c>
      <c r="Q1338">
        <v>50</v>
      </c>
      <c r="R1338" t="s">
        <v>4409</v>
      </c>
      <c r="S1338" t="s">
        <v>4324</v>
      </c>
    </row>
    <row r="1339" spans="1:19">
      <c r="A1339" t="s">
        <v>2946</v>
      </c>
      <c r="B1339" t="s">
        <v>4245</v>
      </c>
      <c r="C1339" t="s">
        <v>4380</v>
      </c>
      <c r="D1339" t="s">
        <v>1364</v>
      </c>
      <c r="E1339" t="s">
        <v>4410</v>
      </c>
      <c r="F1339">
        <v>115</v>
      </c>
      <c r="G1339" t="s">
        <v>26</v>
      </c>
      <c r="H1339" t="s">
        <v>27</v>
      </c>
      <c r="I1339" t="s">
        <v>26</v>
      </c>
      <c r="J1339" t="s">
        <v>26</v>
      </c>
      <c r="K1339" t="s">
        <v>4382</v>
      </c>
      <c r="L1339" t="s">
        <v>3097</v>
      </c>
      <c r="M1339" t="s">
        <v>4383</v>
      </c>
      <c r="N1339" t="s">
        <v>4265</v>
      </c>
      <c r="O1339">
        <v>14</v>
      </c>
      <c r="P1339" t="s">
        <v>4265</v>
      </c>
      <c r="Q1339">
        <v>2</v>
      </c>
      <c r="R1339" t="s">
        <v>4411</v>
      </c>
      <c r="S1339" t="s">
        <v>4324</v>
      </c>
    </row>
    <row r="1340" spans="1:19">
      <c r="A1340" t="s">
        <v>2946</v>
      </c>
      <c r="B1340" t="s">
        <v>4245</v>
      </c>
      <c r="C1340" t="s">
        <v>4380</v>
      </c>
      <c r="D1340" t="s">
        <v>1365</v>
      </c>
      <c r="E1340" t="s">
        <v>4412</v>
      </c>
      <c r="F1340">
        <v>69</v>
      </c>
      <c r="G1340" t="s">
        <v>26</v>
      </c>
      <c r="H1340" t="s">
        <v>27</v>
      </c>
      <c r="I1340" t="s">
        <v>26</v>
      </c>
      <c r="J1340" t="s">
        <v>26</v>
      </c>
      <c r="K1340" t="s">
        <v>4382</v>
      </c>
      <c r="L1340" t="s">
        <v>3097</v>
      </c>
      <c r="M1340" t="s">
        <v>4383</v>
      </c>
      <c r="N1340" t="s">
        <v>4265</v>
      </c>
      <c r="O1340">
        <v>14</v>
      </c>
      <c r="P1340" t="s">
        <v>4265</v>
      </c>
      <c r="Q1340">
        <v>70</v>
      </c>
      <c r="R1340" t="s">
        <v>4384</v>
      </c>
      <c r="S1340" t="s">
        <v>4324</v>
      </c>
    </row>
    <row r="1341" spans="1:19">
      <c r="A1341" t="s">
        <v>2946</v>
      </c>
      <c r="B1341" t="s">
        <v>4245</v>
      </c>
      <c r="C1341" t="s">
        <v>4380</v>
      </c>
      <c r="D1341" t="s">
        <v>1366</v>
      </c>
      <c r="E1341" t="s">
        <v>4413</v>
      </c>
      <c r="F1341">
        <v>115</v>
      </c>
      <c r="G1341" t="s">
        <v>26</v>
      </c>
      <c r="H1341" t="s">
        <v>27</v>
      </c>
      <c r="I1341" t="s">
        <v>26</v>
      </c>
      <c r="J1341" t="s">
        <v>26</v>
      </c>
      <c r="K1341" t="s">
        <v>4382</v>
      </c>
      <c r="L1341" t="s">
        <v>3097</v>
      </c>
      <c r="M1341" t="s">
        <v>4380</v>
      </c>
      <c r="N1341" t="s">
        <v>4265</v>
      </c>
      <c r="O1341">
        <v>14</v>
      </c>
      <c r="P1341" t="s">
        <v>4265</v>
      </c>
      <c r="Q1341">
        <v>47</v>
      </c>
      <c r="R1341" t="s">
        <v>4414</v>
      </c>
      <c r="S1341" t="s">
        <v>4324</v>
      </c>
    </row>
    <row r="1342" spans="1:19">
      <c r="A1342" t="s">
        <v>2946</v>
      </c>
      <c r="B1342" t="s">
        <v>4245</v>
      </c>
      <c r="C1342" t="s">
        <v>4380</v>
      </c>
      <c r="D1342" t="s">
        <v>1367</v>
      </c>
      <c r="E1342" t="s">
        <v>4415</v>
      </c>
      <c r="F1342">
        <v>69</v>
      </c>
      <c r="G1342" t="s">
        <v>30</v>
      </c>
      <c r="H1342" t="s">
        <v>26</v>
      </c>
      <c r="I1342" t="s">
        <v>26</v>
      </c>
      <c r="J1342" t="s">
        <v>27</v>
      </c>
      <c r="K1342" t="s">
        <v>4382</v>
      </c>
      <c r="L1342" t="s">
        <v>3097</v>
      </c>
      <c r="M1342" t="s">
        <v>4383</v>
      </c>
      <c r="N1342" t="s">
        <v>4265</v>
      </c>
      <c r="O1342">
        <v>14</v>
      </c>
      <c r="P1342" t="s">
        <v>4265</v>
      </c>
      <c r="Q1342">
        <v>101</v>
      </c>
      <c r="R1342" t="s">
        <v>4416</v>
      </c>
      <c r="S1342" t="s">
        <v>4324</v>
      </c>
    </row>
    <row r="1343" spans="1:19">
      <c r="A1343" t="s">
        <v>2946</v>
      </c>
      <c r="B1343" t="s">
        <v>4245</v>
      </c>
      <c r="C1343" t="s">
        <v>4380</v>
      </c>
      <c r="D1343" t="s">
        <v>1368</v>
      </c>
      <c r="E1343" t="s">
        <v>4417</v>
      </c>
      <c r="F1343">
        <v>115</v>
      </c>
      <c r="G1343" t="s">
        <v>26</v>
      </c>
      <c r="H1343" t="s">
        <v>27</v>
      </c>
      <c r="I1343" t="s">
        <v>26</v>
      </c>
      <c r="J1343" t="s">
        <v>26</v>
      </c>
      <c r="K1343" t="s">
        <v>4348</v>
      </c>
      <c r="L1343" t="s">
        <v>3097</v>
      </c>
      <c r="M1343" t="s">
        <v>4380</v>
      </c>
      <c r="N1343" t="s">
        <v>4265</v>
      </c>
      <c r="O1343">
        <v>14</v>
      </c>
      <c r="P1343" t="s">
        <v>4265</v>
      </c>
      <c r="Q1343">
        <v>66</v>
      </c>
      <c r="R1343" t="s">
        <v>4389</v>
      </c>
      <c r="S1343" t="s">
        <v>4324</v>
      </c>
    </row>
    <row r="1344" spans="1:19">
      <c r="A1344" t="s">
        <v>2946</v>
      </c>
      <c r="B1344" t="s">
        <v>4245</v>
      </c>
      <c r="C1344" t="s">
        <v>4380</v>
      </c>
      <c r="D1344" t="s">
        <v>1369</v>
      </c>
      <c r="E1344" t="s">
        <v>4418</v>
      </c>
      <c r="F1344">
        <v>69</v>
      </c>
      <c r="G1344" t="s">
        <v>26</v>
      </c>
      <c r="H1344" t="s">
        <v>27</v>
      </c>
      <c r="I1344" t="s">
        <v>26</v>
      </c>
      <c r="J1344" t="s">
        <v>26</v>
      </c>
      <c r="K1344" t="s">
        <v>4382</v>
      </c>
      <c r="L1344" t="s">
        <v>3097</v>
      </c>
      <c r="M1344" t="s">
        <v>4383</v>
      </c>
      <c r="N1344" t="s">
        <v>4265</v>
      </c>
      <c r="O1344">
        <v>14</v>
      </c>
      <c r="P1344" t="s">
        <v>4265</v>
      </c>
      <c r="Q1344">
        <v>44</v>
      </c>
      <c r="R1344" t="s">
        <v>4398</v>
      </c>
      <c r="S1344" t="s">
        <v>4324</v>
      </c>
    </row>
    <row r="1345" spans="1:19">
      <c r="A1345" t="s">
        <v>2946</v>
      </c>
      <c r="B1345" t="s">
        <v>4245</v>
      </c>
      <c r="C1345" t="s">
        <v>4380</v>
      </c>
      <c r="D1345" t="s">
        <v>1370</v>
      </c>
      <c r="E1345" t="s">
        <v>4419</v>
      </c>
      <c r="F1345">
        <v>69</v>
      </c>
      <c r="G1345" t="s">
        <v>30</v>
      </c>
      <c r="H1345" t="s">
        <v>27</v>
      </c>
      <c r="I1345" t="s">
        <v>26</v>
      </c>
      <c r="J1345" t="s">
        <v>27</v>
      </c>
      <c r="K1345" t="s">
        <v>4382</v>
      </c>
      <c r="L1345" t="s">
        <v>3097</v>
      </c>
      <c r="M1345" t="s">
        <v>4383</v>
      </c>
      <c r="N1345" t="s">
        <v>4265</v>
      </c>
      <c r="O1345">
        <v>14</v>
      </c>
      <c r="P1345" t="s">
        <v>4265</v>
      </c>
      <c r="Q1345">
        <v>101</v>
      </c>
      <c r="R1345" t="s">
        <v>4416</v>
      </c>
      <c r="S1345" t="s">
        <v>4324</v>
      </c>
    </row>
    <row r="1346" spans="1:19">
      <c r="A1346" t="s">
        <v>2946</v>
      </c>
      <c r="B1346" t="s">
        <v>4245</v>
      </c>
      <c r="C1346" t="s">
        <v>4380</v>
      </c>
      <c r="D1346" t="s">
        <v>1371</v>
      </c>
      <c r="E1346" t="s">
        <v>4420</v>
      </c>
      <c r="F1346">
        <v>69</v>
      </c>
      <c r="G1346" t="s">
        <v>26</v>
      </c>
      <c r="H1346" t="s">
        <v>27</v>
      </c>
      <c r="I1346" t="s">
        <v>26</v>
      </c>
      <c r="J1346" t="s">
        <v>26</v>
      </c>
      <c r="K1346" t="s">
        <v>4382</v>
      </c>
      <c r="L1346" t="s">
        <v>3097</v>
      </c>
      <c r="M1346" t="s">
        <v>4383</v>
      </c>
      <c r="N1346" t="s">
        <v>4265</v>
      </c>
      <c r="O1346">
        <v>14</v>
      </c>
      <c r="P1346" t="s">
        <v>4265</v>
      </c>
      <c r="Q1346">
        <v>70</v>
      </c>
      <c r="R1346" t="s">
        <v>4384</v>
      </c>
      <c r="S1346" t="s">
        <v>4324</v>
      </c>
    </row>
    <row r="1347" spans="1:19">
      <c r="A1347" t="s">
        <v>2946</v>
      </c>
      <c r="B1347" t="s">
        <v>4245</v>
      </c>
      <c r="C1347" t="s">
        <v>4380</v>
      </c>
      <c r="D1347" t="s">
        <v>1372</v>
      </c>
      <c r="E1347" t="s">
        <v>3473</v>
      </c>
      <c r="F1347">
        <v>69</v>
      </c>
      <c r="G1347" t="s">
        <v>26</v>
      </c>
      <c r="H1347" t="s">
        <v>27</v>
      </c>
      <c r="I1347" t="s">
        <v>26</v>
      </c>
      <c r="J1347" t="s">
        <v>26</v>
      </c>
      <c r="K1347" t="s">
        <v>4382</v>
      </c>
      <c r="L1347" t="s">
        <v>3097</v>
      </c>
      <c r="M1347" t="s">
        <v>4383</v>
      </c>
      <c r="N1347" t="s">
        <v>4265</v>
      </c>
      <c r="O1347">
        <v>14</v>
      </c>
      <c r="P1347" t="s">
        <v>4265</v>
      </c>
      <c r="Q1347">
        <v>97</v>
      </c>
      <c r="R1347" t="s">
        <v>4421</v>
      </c>
      <c r="S1347" t="s">
        <v>4324</v>
      </c>
    </row>
    <row r="1348" spans="1:19">
      <c r="A1348" t="s">
        <v>2946</v>
      </c>
      <c r="B1348" t="s">
        <v>4245</v>
      </c>
      <c r="C1348" t="s">
        <v>4380</v>
      </c>
      <c r="D1348" t="s">
        <v>1373</v>
      </c>
      <c r="E1348" t="s">
        <v>3280</v>
      </c>
      <c r="F1348">
        <v>69</v>
      </c>
      <c r="G1348" t="s">
        <v>26</v>
      </c>
      <c r="H1348" t="s">
        <v>27</v>
      </c>
      <c r="I1348" t="s">
        <v>26</v>
      </c>
      <c r="J1348" t="s">
        <v>26</v>
      </c>
      <c r="K1348" t="s">
        <v>4382</v>
      </c>
      <c r="L1348" t="s">
        <v>3097</v>
      </c>
      <c r="M1348" t="s">
        <v>4383</v>
      </c>
      <c r="N1348" t="s">
        <v>4265</v>
      </c>
      <c r="O1348">
        <v>14</v>
      </c>
      <c r="P1348" t="s">
        <v>4265</v>
      </c>
      <c r="Q1348">
        <v>97</v>
      </c>
      <c r="R1348" t="s">
        <v>4421</v>
      </c>
      <c r="S1348" t="s">
        <v>4324</v>
      </c>
    </row>
    <row r="1349" spans="1:19">
      <c r="A1349" t="s">
        <v>2946</v>
      </c>
      <c r="B1349" t="s">
        <v>4245</v>
      </c>
      <c r="C1349" t="s">
        <v>4380</v>
      </c>
      <c r="D1349" t="s">
        <v>1374</v>
      </c>
      <c r="E1349" t="s">
        <v>4422</v>
      </c>
      <c r="F1349">
        <v>115</v>
      </c>
      <c r="G1349" t="s">
        <v>26</v>
      </c>
      <c r="H1349" t="s">
        <v>27</v>
      </c>
      <c r="I1349" t="s">
        <v>26</v>
      </c>
      <c r="J1349" t="s">
        <v>26</v>
      </c>
      <c r="K1349" t="s">
        <v>4382</v>
      </c>
      <c r="L1349" t="s">
        <v>3097</v>
      </c>
      <c r="M1349" t="s">
        <v>4380</v>
      </c>
      <c r="N1349" t="s">
        <v>4265</v>
      </c>
      <c r="O1349">
        <v>14</v>
      </c>
      <c r="P1349" t="s">
        <v>4265</v>
      </c>
      <c r="Q1349">
        <v>105</v>
      </c>
      <c r="R1349" t="s">
        <v>4423</v>
      </c>
      <c r="S1349" t="s">
        <v>4324</v>
      </c>
    </row>
    <row r="1350" spans="1:19">
      <c r="A1350" t="s">
        <v>2946</v>
      </c>
      <c r="B1350" t="s">
        <v>4245</v>
      </c>
      <c r="C1350" t="s">
        <v>4380</v>
      </c>
      <c r="D1350" t="s">
        <v>1375</v>
      </c>
      <c r="E1350" t="s">
        <v>4424</v>
      </c>
      <c r="F1350">
        <v>115</v>
      </c>
      <c r="G1350" t="s">
        <v>30</v>
      </c>
      <c r="H1350" t="s">
        <v>27</v>
      </c>
      <c r="I1350" t="s">
        <v>26</v>
      </c>
      <c r="J1350" t="s">
        <v>27</v>
      </c>
      <c r="K1350" t="s">
        <v>4382</v>
      </c>
      <c r="L1350" t="s">
        <v>3097</v>
      </c>
      <c r="M1350" t="s">
        <v>4383</v>
      </c>
      <c r="N1350" t="s">
        <v>4265</v>
      </c>
      <c r="O1350">
        <v>14</v>
      </c>
      <c r="P1350" t="s">
        <v>4265</v>
      </c>
      <c r="Q1350">
        <v>124</v>
      </c>
      <c r="R1350" t="s">
        <v>4425</v>
      </c>
      <c r="S1350" t="s">
        <v>4324</v>
      </c>
    </row>
    <row r="1351" spans="1:19">
      <c r="A1351" t="s">
        <v>2946</v>
      </c>
      <c r="B1351" t="s">
        <v>4245</v>
      </c>
      <c r="C1351" t="s">
        <v>4380</v>
      </c>
      <c r="D1351" t="s">
        <v>1376</v>
      </c>
      <c r="E1351" t="s">
        <v>4426</v>
      </c>
      <c r="F1351">
        <v>69</v>
      </c>
      <c r="G1351" t="s">
        <v>26</v>
      </c>
      <c r="H1351" t="s">
        <v>27</v>
      </c>
      <c r="I1351" t="s">
        <v>26</v>
      </c>
      <c r="J1351" t="s">
        <v>26</v>
      </c>
      <c r="K1351" t="s">
        <v>4382</v>
      </c>
      <c r="L1351" t="s">
        <v>3097</v>
      </c>
      <c r="M1351" t="s">
        <v>4383</v>
      </c>
      <c r="N1351" t="s">
        <v>4265</v>
      </c>
      <c r="O1351">
        <v>14</v>
      </c>
      <c r="P1351" t="s">
        <v>4265</v>
      </c>
      <c r="Q1351">
        <v>70</v>
      </c>
      <c r="R1351" t="s">
        <v>4384</v>
      </c>
      <c r="S1351" t="s">
        <v>4324</v>
      </c>
    </row>
    <row r="1352" spans="1:19">
      <c r="A1352" t="s">
        <v>2946</v>
      </c>
      <c r="B1352" t="s">
        <v>4245</v>
      </c>
      <c r="C1352" t="s">
        <v>4318</v>
      </c>
      <c r="D1352" t="s">
        <v>1377</v>
      </c>
      <c r="E1352" t="s">
        <v>4427</v>
      </c>
      <c r="F1352">
        <v>115</v>
      </c>
      <c r="G1352" t="s">
        <v>26</v>
      </c>
      <c r="H1352" t="s">
        <v>27</v>
      </c>
      <c r="I1352" t="s">
        <v>26</v>
      </c>
      <c r="J1352" t="s">
        <v>26</v>
      </c>
      <c r="K1352" t="s">
        <v>3098</v>
      </c>
      <c r="L1352" t="s">
        <v>3097</v>
      </c>
      <c r="M1352" t="s">
        <v>4318</v>
      </c>
      <c r="N1352" t="s">
        <v>3098</v>
      </c>
      <c r="O1352">
        <v>6</v>
      </c>
      <c r="P1352" t="s">
        <v>4318</v>
      </c>
      <c r="Q1352">
        <v>1</v>
      </c>
      <c r="R1352" t="s">
        <v>4428</v>
      </c>
      <c r="S1352" t="s">
        <v>4429</v>
      </c>
    </row>
    <row r="1353" spans="1:19">
      <c r="A1353" t="s">
        <v>2946</v>
      </c>
      <c r="B1353" t="s">
        <v>4245</v>
      </c>
      <c r="C1353" t="s">
        <v>4318</v>
      </c>
      <c r="D1353" t="s">
        <v>1378</v>
      </c>
      <c r="E1353" t="s">
        <v>4430</v>
      </c>
      <c r="F1353">
        <v>115</v>
      </c>
      <c r="G1353" t="s">
        <v>26</v>
      </c>
      <c r="H1353" t="s">
        <v>27</v>
      </c>
      <c r="I1353" t="s">
        <v>26</v>
      </c>
      <c r="J1353" t="s">
        <v>26</v>
      </c>
      <c r="K1353" t="s">
        <v>3098</v>
      </c>
      <c r="L1353" t="s">
        <v>3097</v>
      </c>
      <c r="M1353" t="s">
        <v>4318</v>
      </c>
      <c r="N1353" t="s">
        <v>3098</v>
      </c>
      <c r="O1353">
        <v>6</v>
      </c>
      <c r="P1353" t="s">
        <v>4318</v>
      </c>
      <c r="Q1353">
        <v>9</v>
      </c>
      <c r="R1353" t="s">
        <v>4431</v>
      </c>
      <c r="S1353" t="s">
        <v>4429</v>
      </c>
    </row>
    <row r="1354" spans="1:19">
      <c r="A1354" t="s">
        <v>2946</v>
      </c>
      <c r="B1354" t="s">
        <v>4245</v>
      </c>
      <c r="C1354" t="s">
        <v>4318</v>
      </c>
      <c r="D1354" t="s">
        <v>1379</v>
      </c>
      <c r="E1354" t="s">
        <v>4432</v>
      </c>
      <c r="F1354">
        <v>115</v>
      </c>
      <c r="G1354" t="s">
        <v>26</v>
      </c>
      <c r="H1354" t="s">
        <v>27</v>
      </c>
      <c r="I1354" t="s">
        <v>26</v>
      </c>
      <c r="J1354" t="s">
        <v>26</v>
      </c>
      <c r="K1354" t="s">
        <v>3098</v>
      </c>
      <c r="L1354" t="s">
        <v>3097</v>
      </c>
      <c r="M1354" t="s">
        <v>4318</v>
      </c>
      <c r="N1354" t="s">
        <v>3098</v>
      </c>
      <c r="O1354">
        <v>6</v>
      </c>
      <c r="P1354" t="s">
        <v>4318</v>
      </c>
      <c r="Q1354">
        <v>2</v>
      </c>
      <c r="R1354" t="s">
        <v>4318</v>
      </c>
      <c r="S1354" t="s">
        <v>4429</v>
      </c>
    </row>
    <row r="1355" spans="1:19">
      <c r="A1355" t="s">
        <v>2946</v>
      </c>
      <c r="B1355" t="s">
        <v>4245</v>
      </c>
      <c r="C1355" t="s">
        <v>4318</v>
      </c>
      <c r="D1355" t="s">
        <v>1380</v>
      </c>
      <c r="E1355" t="s">
        <v>4433</v>
      </c>
      <c r="F1355">
        <v>115</v>
      </c>
      <c r="G1355" t="s">
        <v>26</v>
      </c>
      <c r="H1355" t="s">
        <v>27</v>
      </c>
      <c r="I1355" t="s">
        <v>26</v>
      </c>
      <c r="J1355" t="s">
        <v>26</v>
      </c>
      <c r="K1355" t="s">
        <v>3098</v>
      </c>
      <c r="L1355" t="s">
        <v>3097</v>
      </c>
      <c r="M1355" t="s">
        <v>4318</v>
      </c>
      <c r="N1355" t="s">
        <v>3098</v>
      </c>
      <c r="O1355">
        <v>6</v>
      </c>
      <c r="P1355" t="s">
        <v>4318</v>
      </c>
      <c r="Q1355">
        <v>5</v>
      </c>
      <c r="R1355" t="s">
        <v>3125</v>
      </c>
      <c r="S1355" t="s">
        <v>4429</v>
      </c>
    </row>
    <row r="1356" spans="1:19">
      <c r="A1356" t="s">
        <v>2946</v>
      </c>
      <c r="B1356" t="s">
        <v>4245</v>
      </c>
      <c r="C1356" t="s">
        <v>4318</v>
      </c>
      <c r="D1356" t="s">
        <v>1381</v>
      </c>
      <c r="E1356" t="s">
        <v>3686</v>
      </c>
      <c r="F1356">
        <v>115</v>
      </c>
      <c r="G1356" t="s">
        <v>26</v>
      </c>
      <c r="H1356" t="s">
        <v>27</v>
      </c>
      <c r="I1356" t="s">
        <v>26</v>
      </c>
      <c r="J1356" t="s">
        <v>26</v>
      </c>
      <c r="K1356" t="s">
        <v>3098</v>
      </c>
      <c r="L1356" t="s">
        <v>3097</v>
      </c>
      <c r="M1356" t="s">
        <v>4318</v>
      </c>
      <c r="N1356" t="s">
        <v>3098</v>
      </c>
      <c r="O1356">
        <v>6</v>
      </c>
      <c r="P1356" t="s">
        <v>4318</v>
      </c>
      <c r="Q1356">
        <v>2</v>
      </c>
      <c r="R1356" t="s">
        <v>4318</v>
      </c>
      <c r="S1356" t="s">
        <v>4429</v>
      </c>
    </row>
    <row r="1357" spans="1:19">
      <c r="A1357" t="s">
        <v>2946</v>
      </c>
      <c r="B1357" t="s">
        <v>4245</v>
      </c>
      <c r="C1357" t="s">
        <v>4318</v>
      </c>
      <c r="D1357" t="s">
        <v>1382</v>
      </c>
      <c r="E1357" t="s">
        <v>4434</v>
      </c>
      <c r="F1357">
        <v>115</v>
      </c>
      <c r="G1357" t="s">
        <v>26</v>
      </c>
      <c r="H1357" t="s">
        <v>27</v>
      </c>
      <c r="I1357" t="s">
        <v>26</v>
      </c>
      <c r="J1357" t="s">
        <v>26</v>
      </c>
      <c r="K1357" t="s">
        <v>3098</v>
      </c>
      <c r="L1357" t="s">
        <v>3097</v>
      </c>
      <c r="M1357" t="s">
        <v>4318</v>
      </c>
      <c r="N1357" t="s">
        <v>3098</v>
      </c>
      <c r="O1357">
        <v>16</v>
      </c>
      <c r="P1357" t="s">
        <v>3047</v>
      </c>
      <c r="Q1357">
        <v>14</v>
      </c>
      <c r="R1357" t="s">
        <v>4435</v>
      </c>
      <c r="S1357" t="s">
        <v>4429</v>
      </c>
    </row>
    <row r="1358" spans="1:19">
      <c r="A1358" t="s">
        <v>2946</v>
      </c>
      <c r="B1358" t="s">
        <v>4245</v>
      </c>
      <c r="C1358" t="s">
        <v>4318</v>
      </c>
      <c r="D1358" t="s">
        <v>1383</v>
      </c>
      <c r="E1358" t="s">
        <v>4436</v>
      </c>
      <c r="F1358">
        <v>115</v>
      </c>
      <c r="G1358" t="s">
        <v>26</v>
      </c>
      <c r="H1358" t="s">
        <v>27</v>
      </c>
      <c r="I1358" t="s">
        <v>26</v>
      </c>
      <c r="J1358" t="s">
        <v>26</v>
      </c>
      <c r="K1358" t="s">
        <v>3098</v>
      </c>
      <c r="L1358" t="s">
        <v>3097</v>
      </c>
      <c r="M1358" t="s">
        <v>4318</v>
      </c>
      <c r="N1358" t="s">
        <v>3098</v>
      </c>
      <c r="O1358">
        <v>16</v>
      </c>
      <c r="P1358" t="s">
        <v>3047</v>
      </c>
      <c r="Q1358">
        <v>15</v>
      </c>
      <c r="R1358" t="s">
        <v>4437</v>
      </c>
      <c r="S1358" t="s">
        <v>4429</v>
      </c>
    </row>
    <row r="1359" spans="1:19">
      <c r="A1359" t="s">
        <v>2946</v>
      </c>
      <c r="B1359" t="s">
        <v>4245</v>
      </c>
      <c r="C1359" t="s">
        <v>4318</v>
      </c>
      <c r="D1359" t="s">
        <v>1384</v>
      </c>
      <c r="E1359" t="s">
        <v>4317</v>
      </c>
      <c r="F1359">
        <v>115</v>
      </c>
      <c r="G1359" t="s">
        <v>26</v>
      </c>
      <c r="H1359" t="s">
        <v>27</v>
      </c>
      <c r="I1359" t="s">
        <v>26</v>
      </c>
      <c r="J1359" t="s">
        <v>26</v>
      </c>
      <c r="K1359" t="s">
        <v>3098</v>
      </c>
      <c r="L1359" t="s">
        <v>3097</v>
      </c>
      <c r="M1359" t="s">
        <v>4318</v>
      </c>
      <c r="N1359" t="s">
        <v>3098</v>
      </c>
      <c r="O1359">
        <v>6</v>
      </c>
      <c r="P1359" t="s">
        <v>4318</v>
      </c>
      <c r="Q1359">
        <v>2</v>
      </c>
      <c r="R1359" t="s">
        <v>4318</v>
      </c>
      <c r="S1359" t="s">
        <v>4429</v>
      </c>
    </row>
    <row r="1360" spans="1:19">
      <c r="A1360" t="s">
        <v>2946</v>
      </c>
      <c r="B1360" t="s">
        <v>4245</v>
      </c>
      <c r="C1360" t="s">
        <v>4318</v>
      </c>
      <c r="D1360" t="s">
        <v>1385</v>
      </c>
      <c r="E1360" t="s">
        <v>4438</v>
      </c>
      <c r="F1360">
        <v>115</v>
      </c>
      <c r="G1360" t="s">
        <v>26</v>
      </c>
      <c r="H1360" t="s">
        <v>27</v>
      </c>
      <c r="I1360" t="s">
        <v>26</v>
      </c>
      <c r="J1360" t="s">
        <v>26</v>
      </c>
      <c r="K1360" t="s">
        <v>3098</v>
      </c>
      <c r="L1360" t="s">
        <v>3097</v>
      </c>
      <c r="M1360" t="s">
        <v>4318</v>
      </c>
      <c r="N1360" t="s">
        <v>3098</v>
      </c>
      <c r="O1360">
        <v>6</v>
      </c>
      <c r="P1360" t="s">
        <v>4318</v>
      </c>
      <c r="Q1360">
        <v>9</v>
      </c>
      <c r="R1360" t="s">
        <v>4431</v>
      </c>
      <c r="S1360" t="s">
        <v>4429</v>
      </c>
    </row>
    <row r="1361" spans="1:19">
      <c r="A1361" t="s">
        <v>2946</v>
      </c>
      <c r="B1361" t="s">
        <v>4245</v>
      </c>
      <c r="C1361" t="s">
        <v>4318</v>
      </c>
      <c r="D1361" t="s">
        <v>1386</v>
      </c>
      <c r="E1361" t="s">
        <v>4439</v>
      </c>
      <c r="F1361">
        <v>115</v>
      </c>
      <c r="G1361" t="s">
        <v>26</v>
      </c>
      <c r="H1361" t="s">
        <v>27</v>
      </c>
      <c r="I1361" t="s">
        <v>26</v>
      </c>
      <c r="J1361" t="s">
        <v>26</v>
      </c>
      <c r="K1361" t="s">
        <v>3098</v>
      </c>
      <c r="L1361" t="s">
        <v>3097</v>
      </c>
      <c r="M1361" t="s">
        <v>4318</v>
      </c>
      <c r="N1361" t="s">
        <v>3098</v>
      </c>
      <c r="O1361">
        <v>14</v>
      </c>
      <c r="P1361" t="s">
        <v>4265</v>
      </c>
      <c r="Q1361">
        <v>65</v>
      </c>
      <c r="R1361" t="s">
        <v>4440</v>
      </c>
      <c r="S1361" t="s">
        <v>4429</v>
      </c>
    </row>
    <row r="1362" spans="1:19">
      <c r="A1362" t="s">
        <v>2946</v>
      </c>
      <c r="B1362" t="s">
        <v>4245</v>
      </c>
      <c r="C1362" t="s">
        <v>4318</v>
      </c>
      <c r="D1362" t="s">
        <v>1387</v>
      </c>
      <c r="E1362" t="s">
        <v>4441</v>
      </c>
      <c r="F1362">
        <v>115</v>
      </c>
      <c r="G1362" t="s">
        <v>26</v>
      </c>
      <c r="H1362" t="s">
        <v>27</v>
      </c>
      <c r="I1362" t="s">
        <v>26</v>
      </c>
      <c r="J1362" t="s">
        <v>26</v>
      </c>
      <c r="K1362" t="s">
        <v>3098</v>
      </c>
      <c r="L1362" t="s">
        <v>3097</v>
      </c>
      <c r="M1362" t="s">
        <v>4318</v>
      </c>
      <c r="N1362" t="s">
        <v>3098</v>
      </c>
      <c r="O1362">
        <v>16</v>
      </c>
      <c r="P1362" t="s">
        <v>3047</v>
      </c>
      <c r="Q1362">
        <v>15</v>
      </c>
      <c r="R1362" t="s">
        <v>4437</v>
      </c>
      <c r="S1362" t="s">
        <v>4429</v>
      </c>
    </row>
    <row r="1363" spans="1:19">
      <c r="A1363" t="s">
        <v>2946</v>
      </c>
      <c r="B1363" t="s">
        <v>4245</v>
      </c>
      <c r="C1363" t="s">
        <v>4318</v>
      </c>
      <c r="D1363" t="s">
        <v>1388</v>
      </c>
      <c r="E1363" t="s">
        <v>4442</v>
      </c>
      <c r="F1363">
        <v>115</v>
      </c>
      <c r="G1363" t="s">
        <v>26</v>
      </c>
      <c r="H1363" t="s">
        <v>27</v>
      </c>
      <c r="I1363" t="s">
        <v>26</v>
      </c>
      <c r="J1363" t="s">
        <v>26</v>
      </c>
      <c r="K1363" t="s">
        <v>3098</v>
      </c>
      <c r="L1363" t="s">
        <v>3097</v>
      </c>
      <c r="M1363" t="s">
        <v>4318</v>
      </c>
      <c r="N1363" t="s">
        <v>3098</v>
      </c>
      <c r="O1363">
        <v>6</v>
      </c>
      <c r="P1363" t="s">
        <v>4318</v>
      </c>
      <c r="Q1363">
        <v>2</v>
      </c>
      <c r="R1363" t="s">
        <v>4318</v>
      </c>
      <c r="S1363" t="s">
        <v>4429</v>
      </c>
    </row>
    <row r="1364" spans="1:19">
      <c r="A1364" t="s">
        <v>2946</v>
      </c>
      <c r="B1364" t="s">
        <v>4245</v>
      </c>
      <c r="C1364" t="s">
        <v>4318</v>
      </c>
      <c r="D1364" t="s">
        <v>1389</v>
      </c>
      <c r="E1364" t="s">
        <v>4443</v>
      </c>
      <c r="F1364">
        <v>115</v>
      </c>
      <c r="G1364" t="s">
        <v>26</v>
      </c>
      <c r="H1364" t="s">
        <v>27</v>
      </c>
      <c r="I1364" t="s">
        <v>26</v>
      </c>
      <c r="J1364" t="s">
        <v>26</v>
      </c>
      <c r="K1364" t="s">
        <v>3098</v>
      </c>
      <c r="L1364" t="s">
        <v>3097</v>
      </c>
      <c r="M1364" t="s">
        <v>4318</v>
      </c>
      <c r="N1364" t="s">
        <v>3098</v>
      </c>
      <c r="O1364">
        <v>6</v>
      </c>
      <c r="P1364" t="s">
        <v>4318</v>
      </c>
      <c r="Q1364">
        <v>5</v>
      </c>
      <c r="R1364" t="s">
        <v>3125</v>
      </c>
      <c r="S1364" t="s">
        <v>4429</v>
      </c>
    </row>
    <row r="1365" spans="1:19">
      <c r="A1365" t="s">
        <v>2946</v>
      </c>
      <c r="B1365" t="s">
        <v>4245</v>
      </c>
      <c r="C1365" t="s">
        <v>4318</v>
      </c>
      <c r="D1365" t="s">
        <v>1390</v>
      </c>
      <c r="E1365" t="s">
        <v>4444</v>
      </c>
      <c r="F1365">
        <v>115</v>
      </c>
      <c r="G1365" t="s">
        <v>26</v>
      </c>
      <c r="H1365" t="s">
        <v>27</v>
      </c>
      <c r="I1365" t="s">
        <v>26</v>
      </c>
      <c r="J1365" t="s">
        <v>26</v>
      </c>
      <c r="K1365" t="s">
        <v>3098</v>
      </c>
      <c r="L1365" t="s">
        <v>3097</v>
      </c>
      <c r="M1365" t="s">
        <v>4318</v>
      </c>
      <c r="N1365" t="s">
        <v>3098</v>
      </c>
      <c r="O1365">
        <v>6</v>
      </c>
      <c r="P1365" t="s">
        <v>4318</v>
      </c>
      <c r="Q1365">
        <v>8</v>
      </c>
      <c r="R1365" t="s">
        <v>4445</v>
      </c>
      <c r="S1365" t="s">
        <v>4429</v>
      </c>
    </row>
    <row r="1366" spans="1:19">
      <c r="A1366" t="s">
        <v>2946</v>
      </c>
      <c r="B1366" t="s">
        <v>4245</v>
      </c>
      <c r="C1366" t="s">
        <v>4318</v>
      </c>
      <c r="D1366" t="s">
        <v>1391</v>
      </c>
      <c r="E1366" t="s">
        <v>4446</v>
      </c>
      <c r="F1366">
        <v>115</v>
      </c>
      <c r="G1366" t="s">
        <v>26</v>
      </c>
      <c r="H1366" t="s">
        <v>27</v>
      </c>
      <c r="I1366" t="s">
        <v>26</v>
      </c>
      <c r="J1366" t="s">
        <v>26</v>
      </c>
      <c r="K1366" t="s">
        <v>3098</v>
      </c>
      <c r="L1366" t="s">
        <v>3097</v>
      </c>
      <c r="M1366" t="s">
        <v>4318</v>
      </c>
      <c r="N1366" t="s">
        <v>3098</v>
      </c>
      <c r="O1366">
        <v>6</v>
      </c>
      <c r="P1366" t="s">
        <v>4318</v>
      </c>
      <c r="Q1366">
        <v>5</v>
      </c>
      <c r="R1366" t="s">
        <v>3125</v>
      </c>
      <c r="S1366" t="s">
        <v>4429</v>
      </c>
    </row>
    <row r="1367" spans="1:19">
      <c r="A1367" t="s">
        <v>2946</v>
      </c>
      <c r="B1367" t="s">
        <v>4245</v>
      </c>
      <c r="C1367" t="s">
        <v>4318</v>
      </c>
      <c r="D1367" t="s">
        <v>1392</v>
      </c>
      <c r="E1367" t="s">
        <v>4447</v>
      </c>
      <c r="F1367">
        <v>115</v>
      </c>
      <c r="G1367" t="s">
        <v>26</v>
      </c>
      <c r="H1367" t="s">
        <v>27</v>
      </c>
      <c r="I1367" t="s">
        <v>26</v>
      </c>
      <c r="J1367" t="s">
        <v>26</v>
      </c>
      <c r="K1367" t="s">
        <v>3098</v>
      </c>
      <c r="L1367" t="s">
        <v>3097</v>
      </c>
      <c r="M1367" t="s">
        <v>4318</v>
      </c>
      <c r="N1367" t="s">
        <v>3098</v>
      </c>
      <c r="O1367">
        <v>6</v>
      </c>
      <c r="P1367" t="s">
        <v>4318</v>
      </c>
      <c r="Q1367">
        <v>9</v>
      </c>
      <c r="R1367" t="s">
        <v>4431</v>
      </c>
      <c r="S1367" t="s">
        <v>4429</v>
      </c>
    </row>
    <row r="1368" spans="1:19">
      <c r="A1368" t="s">
        <v>2946</v>
      </c>
      <c r="B1368" t="s">
        <v>4245</v>
      </c>
      <c r="C1368" t="s">
        <v>4318</v>
      </c>
      <c r="D1368" t="s">
        <v>1393</v>
      </c>
      <c r="E1368" t="s">
        <v>4448</v>
      </c>
      <c r="F1368">
        <v>115</v>
      </c>
      <c r="G1368" t="s">
        <v>26</v>
      </c>
      <c r="H1368" t="s">
        <v>27</v>
      </c>
      <c r="I1368" t="s">
        <v>26</v>
      </c>
      <c r="J1368" t="s">
        <v>26</v>
      </c>
      <c r="K1368" t="s">
        <v>3098</v>
      </c>
      <c r="L1368" t="s">
        <v>3097</v>
      </c>
      <c r="M1368" t="s">
        <v>4318</v>
      </c>
      <c r="N1368" t="s">
        <v>3098</v>
      </c>
      <c r="O1368">
        <v>6</v>
      </c>
      <c r="P1368" t="s">
        <v>4318</v>
      </c>
      <c r="Q1368">
        <v>9</v>
      </c>
      <c r="R1368" t="s">
        <v>4431</v>
      </c>
      <c r="S1368" t="s">
        <v>4429</v>
      </c>
    </row>
    <row r="1369" spans="1:19">
      <c r="A1369" t="s">
        <v>2946</v>
      </c>
      <c r="B1369" t="s">
        <v>4245</v>
      </c>
      <c r="C1369" t="s">
        <v>4318</v>
      </c>
      <c r="D1369" t="s">
        <v>1394</v>
      </c>
      <c r="E1369" t="s">
        <v>4449</v>
      </c>
      <c r="F1369">
        <v>115</v>
      </c>
      <c r="G1369" t="s">
        <v>26</v>
      </c>
      <c r="H1369" t="s">
        <v>27</v>
      </c>
      <c r="I1369" t="s">
        <v>26</v>
      </c>
      <c r="J1369" t="s">
        <v>26</v>
      </c>
      <c r="K1369" t="s">
        <v>3098</v>
      </c>
      <c r="L1369" t="s">
        <v>3097</v>
      </c>
      <c r="M1369" t="s">
        <v>4318</v>
      </c>
      <c r="N1369" t="s">
        <v>3098</v>
      </c>
      <c r="O1369">
        <v>6</v>
      </c>
      <c r="P1369" t="s">
        <v>4318</v>
      </c>
      <c r="Q1369">
        <v>9</v>
      </c>
      <c r="R1369" t="s">
        <v>4431</v>
      </c>
      <c r="S1369" t="s">
        <v>4429</v>
      </c>
    </row>
    <row r="1370" spans="1:19">
      <c r="A1370" t="s">
        <v>2946</v>
      </c>
      <c r="B1370" t="s">
        <v>4245</v>
      </c>
      <c r="C1370" t="s">
        <v>4318</v>
      </c>
      <c r="D1370" t="s">
        <v>1395</v>
      </c>
      <c r="E1370" t="s">
        <v>4450</v>
      </c>
      <c r="F1370">
        <v>115</v>
      </c>
      <c r="G1370" t="s">
        <v>26</v>
      </c>
      <c r="H1370" t="s">
        <v>27</v>
      </c>
      <c r="I1370" t="s">
        <v>26</v>
      </c>
      <c r="J1370" t="s">
        <v>26</v>
      </c>
      <c r="K1370" t="s">
        <v>3098</v>
      </c>
      <c r="L1370" t="s">
        <v>3097</v>
      </c>
      <c r="M1370" t="s">
        <v>4318</v>
      </c>
      <c r="N1370" t="s">
        <v>3098</v>
      </c>
      <c r="O1370">
        <v>6</v>
      </c>
      <c r="P1370" t="s">
        <v>4318</v>
      </c>
      <c r="Q1370">
        <v>10</v>
      </c>
      <c r="R1370" t="s">
        <v>4451</v>
      </c>
      <c r="S1370" t="s">
        <v>4429</v>
      </c>
    </row>
    <row r="1371" spans="1:19">
      <c r="A1371" t="s">
        <v>2946</v>
      </c>
      <c r="B1371" t="s">
        <v>4245</v>
      </c>
      <c r="C1371" t="s">
        <v>4452</v>
      </c>
      <c r="D1371" t="s">
        <v>1396</v>
      </c>
      <c r="E1371" t="s">
        <v>4453</v>
      </c>
      <c r="F1371">
        <v>115</v>
      </c>
      <c r="G1371" t="s">
        <v>26</v>
      </c>
      <c r="H1371" t="s">
        <v>27</v>
      </c>
      <c r="I1371" t="s">
        <v>26</v>
      </c>
      <c r="J1371" t="s">
        <v>26</v>
      </c>
      <c r="K1371" t="s">
        <v>4248</v>
      </c>
      <c r="L1371" t="s">
        <v>3097</v>
      </c>
      <c r="M1371" t="s">
        <v>4104</v>
      </c>
      <c r="N1371" t="s">
        <v>4103</v>
      </c>
      <c r="O1371">
        <v>32</v>
      </c>
      <c r="P1371" t="s">
        <v>4104</v>
      </c>
      <c r="Q1371">
        <v>10</v>
      </c>
      <c r="R1371" t="s">
        <v>4452</v>
      </c>
      <c r="S1371" t="s">
        <v>4246</v>
      </c>
    </row>
    <row r="1372" spans="1:19">
      <c r="A1372" t="s">
        <v>2946</v>
      </c>
      <c r="B1372" t="s">
        <v>4245</v>
      </c>
      <c r="C1372" t="s">
        <v>4452</v>
      </c>
      <c r="D1372" t="s">
        <v>1397</v>
      </c>
      <c r="E1372" t="s">
        <v>4454</v>
      </c>
      <c r="F1372">
        <v>115</v>
      </c>
      <c r="G1372" t="s">
        <v>26</v>
      </c>
      <c r="H1372" t="s">
        <v>27</v>
      </c>
      <c r="I1372" t="s">
        <v>30</v>
      </c>
      <c r="J1372" t="s">
        <v>26</v>
      </c>
      <c r="K1372" t="s">
        <v>4248</v>
      </c>
      <c r="L1372" t="s">
        <v>3097</v>
      </c>
      <c r="M1372" t="s">
        <v>4452</v>
      </c>
      <c r="N1372" t="s">
        <v>4103</v>
      </c>
      <c r="O1372">
        <v>32</v>
      </c>
      <c r="P1372" t="s">
        <v>4104</v>
      </c>
      <c r="Q1372">
        <v>51</v>
      </c>
      <c r="R1372" t="s">
        <v>4455</v>
      </c>
      <c r="S1372" t="s">
        <v>4246</v>
      </c>
    </row>
    <row r="1373" spans="1:19">
      <c r="A1373" t="s">
        <v>2946</v>
      </c>
      <c r="B1373" t="s">
        <v>4245</v>
      </c>
      <c r="C1373" t="s">
        <v>4452</v>
      </c>
      <c r="D1373" t="s">
        <v>1398</v>
      </c>
      <c r="E1373" t="s">
        <v>4456</v>
      </c>
      <c r="F1373">
        <v>115</v>
      </c>
      <c r="G1373" t="s">
        <v>30</v>
      </c>
      <c r="H1373" t="s">
        <v>27</v>
      </c>
      <c r="I1373" t="s">
        <v>30</v>
      </c>
      <c r="J1373" t="s">
        <v>26</v>
      </c>
      <c r="K1373" t="s">
        <v>4248</v>
      </c>
      <c r="L1373" t="s">
        <v>3097</v>
      </c>
      <c r="M1373" t="s">
        <v>4452</v>
      </c>
      <c r="N1373" t="s">
        <v>4103</v>
      </c>
      <c r="O1373">
        <v>32</v>
      </c>
      <c r="P1373" t="s">
        <v>4104</v>
      </c>
      <c r="Q1373">
        <v>5</v>
      </c>
      <c r="R1373" t="s">
        <v>4457</v>
      </c>
      <c r="S1373" t="s">
        <v>4246</v>
      </c>
    </row>
    <row r="1374" spans="1:19">
      <c r="A1374" t="s">
        <v>2946</v>
      </c>
      <c r="B1374" t="s">
        <v>4245</v>
      </c>
      <c r="C1374" t="s">
        <v>4452</v>
      </c>
      <c r="D1374" t="s">
        <v>1399</v>
      </c>
      <c r="E1374" t="s">
        <v>4458</v>
      </c>
      <c r="F1374">
        <v>115</v>
      </c>
      <c r="G1374" t="s">
        <v>26</v>
      </c>
      <c r="H1374" t="s">
        <v>27</v>
      </c>
      <c r="I1374" t="s">
        <v>26</v>
      </c>
      <c r="J1374" t="s">
        <v>26</v>
      </c>
      <c r="K1374" t="s">
        <v>4248</v>
      </c>
      <c r="L1374" t="s">
        <v>3097</v>
      </c>
      <c r="M1374" t="s">
        <v>4104</v>
      </c>
      <c r="N1374" t="s">
        <v>4103</v>
      </c>
      <c r="O1374">
        <v>32</v>
      </c>
      <c r="P1374" t="s">
        <v>4104</v>
      </c>
      <c r="Q1374">
        <v>5</v>
      </c>
      <c r="R1374" t="s">
        <v>4457</v>
      </c>
      <c r="S1374" t="s">
        <v>4246</v>
      </c>
    </row>
    <row r="1375" spans="1:19">
      <c r="A1375" t="s">
        <v>2946</v>
      </c>
      <c r="B1375" t="s">
        <v>4245</v>
      </c>
      <c r="C1375" t="s">
        <v>4452</v>
      </c>
      <c r="D1375" t="s">
        <v>1400</v>
      </c>
      <c r="E1375" t="s">
        <v>4459</v>
      </c>
      <c r="F1375">
        <v>115</v>
      </c>
      <c r="G1375" t="s">
        <v>26</v>
      </c>
      <c r="H1375" t="s">
        <v>27</v>
      </c>
      <c r="I1375" t="s">
        <v>26</v>
      </c>
      <c r="J1375" t="s">
        <v>26</v>
      </c>
      <c r="K1375" t="s">
        <v>4248</v>
      </c>
      <c r="L1375" t="s">
        <v>3097</v>
      </c>
      <c r="M1375" t="s">
        <v>4452</v>
      </c>
      <c r="N1375" t="s">
        <v>4103</v>
      </c>
      <c r="O1375">
        <v>32</v>
      </c>
      <c r="P1375" t="s">
        <v>4104</v>
      </c>
      <c r="Q1375">
        <v>14</v>
      </c>
      <c r="R1375" t="s">
        <v>4460</v>
      </c>
      <c r="S1375" t="s">
        <v>4246</v>
      </c>
    </row>
    <row r="1376" spans="1:19">
      <c r="A1376" t="s">
        <v>2946</v>
      </c>
      <c r="B1376" t="s">
        <v>4245</v>
      </c>
      <c r="C1376" t="s">
        <v>4452</v>
      </c>
      <c r="D1376" t="s">
        <v>1401</v>
      </c>
      <c r="E1376" t="s">
        <v>4461</v>
      </c>
      <c r="F1376">
        <v>115</v>
      </c>
      <c r="G1376" t="s">
        <v>26</v>
      </c>
      <c r="H1376" t="s">
        <v>27</v>
      </c>
      <c r="I1376" t="s">
        <v>26</v>
      </c>
      <c r="J1376" t="s">
        <v>26</v>
      </c>
      <c r="K1376" t="s">
        <v>4248</v>
      </c>
      <c r="L1376" t="s">
        <v>3097</v>
      </c>
      <c r="M1376" t="s">
        <v>4452</v>
      </c>
      <c r="N1376" t="s">
        <v>4103</v>
      </c>
      <c r="O1376">
        <v>32</v>
      </c>
      <c r="P1376" t="s">
        <v>4104</v>
      </c>
      <c r="Q1376">
        <v>10</v>
      </c>
      <c r="R1376" t="s">
        <v>4452</v>
      </c>
      <c r="S1376" t="s">
        <v>4246</v>
      </c>
    </row>
    <row r="1377" spans="1:19">
      <c r="A1377" t="s">
        <v>2946</v>
      </c>
      <c r="B1377" t="s">
        <v>4245</v>
      </c>
      <c r="C1377" t="s">
        <v>4452</v>
      </c>
      <c r="D1377" t="s">
        <v>1402</v>
      </c>
      <c r="E1377" t="s">
        <v>4462</v>
      </c>
      <c r="F1377">
        <v>115</v>
      </c>
      <c r="G1377" t="s">
        <v>26</v>
      </c>
      <c r="H1377" t="s">
        <v>27</v>
      </c>
      <c r="I1377" t="s">
        <v>26</v>
      </c>
      <c r="J1377" t="s">
        <v>26</v>
      </c>
      <c r="K1377" t="s">
        <v>4248</v>
      </c>
      <c r="L1377" t="s">
        <v>3097</v>
      </c>
      <c r="M1377" t="s">
        <v>4452</v>
      </c>
      <c r="N1377" t="s">
        <v>4103</v>
      </c>
      <c r="O1377">
        <v>32</v>
      </c>
      <c r="P1377" t="s">
        <v>4104</v>
      </c>
      <c r="Q1377">
        <v>10</v>
      </c>
      <c r="R1377" t="s">
        <v>4452</v>
      </c>
      <c r="S1377" t="s">
        <v>4246</v>
      </c>
    </row>
    <row r="1378" spans="1:19">
      <c r="A1378" t="s">
        <v>2946</v>
      </c>
      <c r="B1378" t="s">
        <v>4245</v>
      </c>
      <c r="C1378" t="s">
        <v>4452</v>
      </c>
      <c r="D1378" t="s">
        <v>1403</v>
      </c>
      <c r="E1378" t="s">
        <v>4463</v>
      </c>
      <c r="F1378">
        <v>115</v>
      </c>
      <c r="G1378" t="s">
        <v>26</v>
      </c>
      <c r="H1378" t="s">
        <v>27</v>
      </c>
      <c r="I1378" t="s">
        <v>26</v>
      </c>
      <c r="J1378" t="s">
        <v>26</v>
      </c>
      <c r="K1378" t="s">
        <v>4248</v>
      </c>
      <c r="L1378" t="s">
        <v>3097</v>
      </c>
      <c r="M1378" t="s">
        <v>4452</v>
      </c>
      <c r="N1378" t="s">
        <v>4103</v>
      </c>
      <c r="O1378">
        <v>32</v>
      </c>
      <c r="P1378" t="s">
        <v>4104</v>
      </c>
      <c r="Q1378">
        <v>10</v>
      </c>
      <c r="R1378" t="s">
        <v>4452</v>
      </c>
      <c r="S1378" t="s">
        <v>4246</v>
      </c>
    </row>
    <row r="1379" spans="1:19">
      <c r="A1379" t="s">
        <v>2946</v>
      </c>
      <c r="B1379" t="s">
        <v>4245</v>
      </c>
      <c r="C1379" t="s">
        <v>4452</v>
      </c>
      <c r="D1379" t="s">
        <v>1404</v>
      </c>
      <c r="E1379" t="s">
        <v>4464</v>
      </c>
      <c r="F1379">
        <v>115</v>
      </c>
      <c r="G1379" t="s">
        <v>26</v>
      </c>
      <c r="H1379" t="s">
        <v>27</v>
      </c>
      <c r="I1379" t="s">
        <v>26</v>
      </c>
      <c r="J1379" t="s">
        <v>26</v>
      </c>
      <c r="K1379" t="s">
        <v>4248</v>
      </c>
      <c r="L1379" t="s">
        <v>3097</v>
      </c>
      <c r="M1379" t="s">
        <v>4452</v>
      </c>
      <c r="N1379" t="s">
        <v>4103</v>
      </c>
      <c r="O1379">
        <v>24</v>
      </c>
      <c r="P1379" t="s">
        <v>3348</v>
      </c>
      <c r="Q1379">
        <v>49</v>
      </c>
      <c r="R1379" t="s">
        <v>4465</v>
      </c>
      <c r="S1379" t="s">
        <v>4246</v>
      </c>
    </row>
    <row r="1380" spans="1:19">
      <c r="A1380" t="s">
        <v>2946</v>
      </c>
      <c r="B1380" t="s">
        <v>4245</v>
      </c>
      <c r="C1380" t="s">
        <v>4452</v>
      </c>
      <c r="D1380" t="s">
        <v>1405</v>
      </c>
      <c r="E1380" t="s">
        <v>4220</v>
      </c>
      <c r="F1380">
        <v>115</v>
      </c>
      <c r="G1380" t="s">
        <v>26</v>
      </c>
      <c r="H1380" t="s">
        <v>27</v>
      </c>
      <c r="I1380" t="s">
        <v>26</v>
      </c>
      <c r="J1380" t="s">
        <v>26</v>
      </c>
      <c r="K1380" t="s">
        <v>4248</v>
      </c>
      <c r="L1380" t="s">
        <v>3097</v>
      </c>
      <c r="M1380" t="s">
        <v>4452</v>
      </c>
      <c r="N1380" t="s">
        <v>4103</v>
      </c>
      <c r="O1380">
        <v>32</v>
      </c>
      <c r="P1380" t="s">
        <v>4104</v>
      </c>
      <c r="Q1380">
        <v>37</v>
      </c>
      <c r="R1380" t="s">
        <v>3367</v>
      </c>
      <c r="S1380" t="s">
        <v>4246</v>
      </c>
    </row>
    <row r="1381" spans="1:19">
      <c r="A1381" t="s">
        <v>2946</v>
      </c>
      <c r="B1381" t="s">
        <v>4245</v>
      </c>
      <c r="C1381" t="s">
        <v>4452</v>
      </c>
      <c r="D1381" t="s">
        <v>1406</v>
      </c>
      <c r="E1381" t="s">
        <v>4466</v>
      </c>
      <c r="F1381">
        <v>115</v>
      </c>
      <c r="G1381" t="s">
        <v>26</v>
      </c>
      <c r="H1381" t="s">
        <v>27</v>
      </c>
      <c r="I1381" t="s">
        <v>26</v>
      </c>
      <c r="J1381" t="s">
        <v>26</v>
      </c>
      <c r="K1381" t="s">
        <v>4248</v>
      </c>
      <c r="L1381" t="s">
        <v>3097</v>
      </c>
      <c r="M1381" t="s">
        <v>4452</v>
      </c>
      <c r="N1381" t="s">
        <v>4103</v>
      </c>
      <c r="O1381">
        <v>32</v>
      </c>
      <c r="P1381" t="s">
        <v>4104</v>
      </c>
      <c r="Q1381">
        <v>22</v>
      </c>
      <c r="R1381" t="s">
        <v>4467</v>
      </c>
      <c r="S1381" t="s">
        <v>4246</v>
      </c>
    </row>
    <row r="1382" spans="1:19">
      <c r="A1382" t="s">
        <v>2946</v>
      </c>
      <c r="B1382" t="s">
        <v>4245</v>
      </c>
      <c r="C1382" t="s">
        <v>4452</v>
      </c>
      <c r="D1382" t="s">
        <v>1407</v>
      </c>
      <c r="E1382" t="s">
        <v>4468</v>
      </c>
      <c r="F1382">
        <v>115</v>
      </c>
      <c r="G1382" t="s">
        <v>30</v>
      </c>
      <c r="H1382" t="s">
        <v>26</v>
      </c>
      <c r="I1382" t="s">
        <v>26</v>
      </c>
      <c r="J1382" t="s">
        <v>26</v>
      </c>
      <c r="K1382" t="s">
        <v>4248</v>
      </c>
      <c r="L1382" t="s">
        <v>3097</v>
      </c>
      <c r="M1382" t="s">
        <v>4452</v>
      </c>
      <c r="N1382" t="s">
        <v>4103</v>
      </c>
      <c r="O1382">
        <v>32</v>
      </c>
      <c r="P1382" t="s">
        <v>4104</v>
      </c>
      <c r="Q1382">
        <v>10</v>
      </c>
      <c r="R1382" t="s">
        <v>4452</v>
      </c>
      <c r="S1382" t="s">
        <v>4246</v>
      </c>
    </row>
    <row r="1383" spans="1:19">
      <c r="A1383" t="s">
        <v>2946</v>
      </c>
      <c r="B1383" t="s">
        <v>4245</v>
      </c>
      <c r="C1383" t="s">
        <v>4452</v>
      </c>
      <c r="D1383" t="s">
        <v>1408</v>
      </c>
      <c r="E1383" t="s">
        <v>4469</v>
      </c>
      <c r="F1383">
        <v>400</v>
      </c>
      <c r="G1383" t="s">
        <v>30</v>
      </c>
      <c r="H1383" t="s">
        <v>26</v>
      </c>
      <c r="I1383" t="s">
        <v>26</v>
      </c>
      <c r="J1383" t="s">
        <v>26</v>
      </c>
      <c r="K1383" t="s">
        <v>4248</v>
      </c>
      <c r="L1383" t="s">
        <v>3097</v>
      </c>
      <c r="M1383" t="s">
        <v>4104</v>
      </c>
      <c r="N1383" t="s">
        <v>4103</v>
      </c>
      <c r="O1383">
        <v>32</v>
      </c>
      <c r="P1383" t="s">
        <v>4104</v>
      </c>
      <c r="Q1383">
        <v>10</v>
      </c>
      <c r="R1383" t="s">
        <v>4452</v>
      </c>
      <c r="S1383" t="s">
        <v>4246</v>
      </c>
    </row>
    <row r="1384" spans="1:19">
      <c r="A1384" t="s">
        <v>2946</v>
      </c>
      <c r="B1384" t="s">
        <v>4245</v>
      </c>
      <c r="C1384" t="s">
        <v>4452</v>
      </c>
      <c r="D1384" t="s">
        <v>1409</v>
      </c>
      <c r="E1384" t="s">
        <v>4470</v>
      </c>
      <c r="F1384">
        <v>115</v>
      </c>
      <c r="G1384" t="s">
        <v>26</v>
      </c>
      <c r="H1384" t="s">
        <v>27</v>
      </c>
      <c r="I1384" t="s">
        <v>26</v>
      </c>
      <c r="J1384" t="s">
        <v>26</v>
      </c>
      <c r="K1384" t="s">
        <v>4248</v>
      </c>
      <c r="L1384" t="s">
        <v>3097</v>
      </c>
      <c r="M1384" t="s">
        <v>4452</v>
      </c>
      <c r="N1384" t="s">
        <v>4103</v>
      </c>
      <c r="O1384">
        <v>32</v>
      </c>
      <c r="P1384" t="s">
        <v>4104</v>
      </c>
      <c r="Q1384">
        <v>10</v>
      </c>
      <c r="R1384" t="s">
        <v>4452</v>
      </c>
      <c r="S1384" t="s">
        <v>4246</v>
      </c>
    </row>
    <row r="1385" spans="1:19">
      <c r="A1385" t="s">
        <v>2946</v>
      </c>
      <c r="B1385" t="s">
        <v>4245</v>
      </c>
      <c r="C1385" t="s">
        <v>4452</v>
      </c>
      <c r="D1385" t="s">
        <v>1410</v>
      </c>
      <c r="E1385" t="s">
        <v>4471</v>
      </c>
      <c r="F1385">
        <v>115</v>
      </c>
      <c r="G1385" t="s">
        <v>26</v>
      </c>
      <c r="H1385" t="s">
        <v>27</v>
      </c>
      <c r="I1385" t="s">
        <v>26</v>
      </c>
      <c r="J1385" t="s">
        <v>26</v>
      </c>
      <c r="K1385" t="s">
        <v>4248</v>
      </c>
      <c r="L1385" t="s">
        <v>3097</v>
      </c>
      <c r="M1385" t="s">
        <v>4452</v>
      </c>
      <c r="N1385" t="s">
        <v>4103</v>
      </c>
      <c r="O1385">
        <v>32</v>
      </c>
      <c r="P1385" t="s">
        <v>4104</v>
      </c>
      <c r="Q1385">
        <v>10</v>
      </c>
      <c r="R1385" t="s">
        <v>4452</v>
      </c>
      <c r="S1385" t="s">
        <v>4246</v>
      </c>
    </row>
    <row r="1386" spans="1:19">
      <c r="A1386" t="s">
        <v>2946</v>
      </c>
      <c r="B1386" t="s">
        <v>4245</v>
      </c>
      <c r="C1386" t="s">
        <v>4452</v>
      </c>
      <c r="D1386" t="s">
        <v>1411</v>
      </c>
      <c r="E1386" t="s">
        <v>4472</v>
      </c>
      <c r="F1386">
        <v>115</v>
      </c>
      <c r="G1386" t="s">
        <v>26</v>
      </c>
      <c r="H1386" t="s">
        <v>27</v>
      </c>
      <c r="I1386" t="s">
        <v>26</v>
      </c>
      <c r="J1386" t="s">
        <v>26</v>
      </c>
      <c r="K1386" t="s">
        <v>4248</v>
      </c>
      <c r="L1386" t="s">
        <v>3097</v>
      </c>
      <c r="M1386" t="s">
        <v>4452</v>
      </c>
      <c r="N1386" t="s">
        <v>4103</v>
      </c>
      <c r="O1386">
        <v>32</v>
      </c>
      <c r="P1386" t="s">
        <v>4104</v>
      </c>
      <c r="Q1386">
        <v>39</v>
      </c>
      <c r="R1386" t="s">
        <v>4473</v>
      </c>
      <c r="S1386" t="s">
        <v>4246</v>
      </c>
    </row>
    <row r="1387" spans="1:19">
      <c r="A1387" t="s">
        <v>2946</v>
      </c>
      <c r="B1387" t="s">
        <v>4245</v>
      </c>
      <c r="C1387" t="s">
        <v>4452</v>
      </c>
      <c r="D1387" t="s">
        <v>1412</v>
      </c>
      <c r="E1387" t="s">
        <v>4474</v>
      </c>
      <c r="F1387">
        <v>115</v>
      </c>
      <c r="G1387" t="s">
        <v>26</v>
      </c>
      <c r="H1387" t="s">
        <v>27</v>
      </c>
      <c r="I1387" t="s">
        <v>26</v>
      </c>
      <c r="J1387" t="s">
        <v>26</v>
      </c>
      <c r="K1387" t="s">
        <v>4248</v>
      </c>
      <c r="L1387" t="s">
        <v>3097</v>
      </c>
      <c r="M1387" t="s">
        <v>4452</v>
      </c>
      <c r="N1387" t="s">
        <v>4103</v>
      </c>
      <c r="O1387">
        <v>32</v>
      </c>
      <c r="P1387" t="s">
        <v>4104</v>
      </c>
      <c r="Q1387">
        <v>39</v>
      </c>
      <c r="R1387" t="s">
        <v>4473</v>
      </c>
      <c r="S1387" t="s">
        <v>4246</v>
      </c>
    </row>
    <row r="1388" spans="1:19">
      <c r="A1388" t="s">
        <v>2946</v>
      </c>
      <c r="B1388" t="s">
        <v>4245</v>
      </c>
      <c r="C1388" t="s">
        <v>4452</v>
      </c>
      <c r="D1388" t="s">
        <v>1413</v>
      </c>
      <c r="E1388" t="s">
        <v>4170</v>
      </c>
      <c r="F1388">
        <v>115</v>
      </c>
      <c r="G1388" t="s">
        <v>26</v>
      </c>
      <c r="H1388" t="s">
        <v>27</v>
      </c>
      <c r="I1388" t="s">
        <v>26</v>
      </c>
      <c r="J1388" t="s">
        <v>26</v>
      </c>
      <c r="K1388" t="s">
        <v>4248</v>
      </c>
      <c r="L1388" t="s">
        <v>3097</v>
      </c>
      <c r="M1388" t="s">
        <v>4452</v>
      </c>
      <c r="N1388" t="s">
        <v>4103</v>
      </c>
      <c r="O1388">
        <v>32</v>
      </c>
      <c r="P1388" t="s">
        <v>4104</v>
      </c>
      <c r="Q1388">
        <v>10</v>
      </c>
      <c r="R1388" t="s">
        <v>4452</v>
      </c>
      <c r="S1388" t="s">
        <v>4246</v>
      </c>
    </row>
    <row r="1389" spans="1:19">
      <c r="A1389" t="s">
        <v>2946</v>
      </c>
      <c r="B1389" t="s">
        <v>4245</v>
      </c>
      <c r="C1389" t="s">
        <v>4452</v>
      </c>
      <c r="D1389" t="s">
        <v>1414</v>
      </c>
      <c r="E1389" t="s">
        <v>4475</v>
      </c>
      <c r="F1389">
        <v>115</v>
      </c>
      <c r="G1389" t="s">
        <v>26</v>
      </c>
      <c r="H1389" t="s">
        <v>27</v>
      </c>
      <c r="I1389" t="s">
        <v>26</v>
      </c>
      <c r="J1389" t="s">
        <v>26</v>
      </c>
      <c r="K1389" t="s">
        <v>4248</v>
      </c>
      <c r="L1389" t="s">
        <v>3097</v>
      </c>
      <c r="M1389" t="s">
        <v>4452</v>
      </c>
      <c r="N1389" t="s">
        <v>4103</v>
      </c>
      <c r="O1389">
        <v>32</v>
      </c>
      <c r="P1389" t="s">
        <v>4104</v>
      </c>
      <c r="Q1389">
        <v>49</v>
      </c>
      <c r="R1389" t="s">
        <v>4476</v>
      </c>
      <c r="S1389" t="s">
        <v>4246</v>
      </c>
    </row>
    <row r="1390" spans="1:19">
      <c r="A1390" t="s">
        <v>2946</v>
      </c>
      <c r="B1390" t="s">
        <v>4245</v>
      </c>
      <c r="C1390" t="s">
        <v>4324</v>
      </c>
      <c r="D1390" t="s">
        <v>1415</v>
      </c>
      <c r="E1390" t="s">
        <v>4477</v>
      </c>
      <c r="F1390">
        <v>69</v>
      </c>
      <c r="G1390" t="s">
        <v>26</v>
      </c>
      <c r="H1390" t="s">
        <v>27</v>
      </c>
      <c r="I1390" t="s">
        <v>26</v>
      </c>
      <c r="J1390" t="s">
        <v>26</v>
      </c>
      <c r="K1390" t="s">
        <v>4382</v>
      </c>
      <c r="L1390" t="s">
        <v>3097</v>
      </c>
      <c r="M1390" t="s">
        <v>2951</v>
      </c>
      <c r="N1390" t="s">
        <v>4265</v>
      </c>
      <c r="O1390">
        <v>14</v>
      </c>
      <c r="P1390" t="s">
        <v>4265</v>
      </c>
      <c r="Q1390">
        <v>120</v>
      </c>
      <c r="R1390" t="s">
        <v>4478</v>
      </c>
      <c r="S1390" t="s">
        <v>4324</v>
      </c>
    </row>
    <row r="1391" spans="1:19">
      <c r="A1391" t="s">
        <v>2946</v>
      </c>
      <c r="B1391" t="s">
        <v>4245</v>
      </c>
      <c r="C1391" t="s">
        <v>4324</v>
      </c>
      <c r="D1391" t="s">
        <v>1416</v>
      </c>
      <c r="E1391" t="s">
        <v>4479</v>
      </c>
      <c r="F1391">
        <v>69</v>
      </c>
      <c r="G1391" t="s">
        <v>26</v>
      </c>
      <c r="H1391" t="s">
        <v>27</v>
      </c>
      <c r="I1391" t="s">
        <v>26</v>
      </c>
      <c r="J1391" t="s">
        <v>26</v>
      </c>
      <c r="K1391" t="s">
        <v>4382</v>
      </c>
      <c r="L1391" t="s">
        <v>3097</v>
      </c>
      <c r="M1391" t="s">
        <v>2951</v>
      </c>
      <c r="N1391" t="s">
        <v>4265</v>
      </c>
      <c r="O1391">
        <v>14</v>
      </c>
      <c r="P1391" t="s">
        <v>4265</v>
      </c>
      <c r="Q1391">
        <v>120</v>
      </c>
      <c r="R1391" t="s">
        <v>4478</v>
      </c>
      <c r="S1391" t="s">
        <v>4324</v>
      </c>
    </row>
    <row r="1392" spans="1:19">
      <c r="A1392" t="s">
        <v>2946</v>
      </c>
      <c r="B1392" t="s">
        <v>4245</v>
      </c>
      <c r="C1392" t="s">
        <v>4324</v>
      </c>
      <c r="D1392" t="s">
        <v>1417</v>
      </c>
      <c r="E1392" t="s">
        <v>4480</v>
      </c>
      <c r="F1392">
        <v>230</v>
      </c>
      <c r="G1392" t="s">
        <v>26</v>
      </c>
      <c r="H1392" t="s">
        <v>27</v>
      </c>
      <c r="I1392" t="s">
        <v>26</v>
      </c>
      <c r="J1392" t="s">
        <v>26</v>
      </c>
      <c r="K1392" t="s">
        <v>4382</v>
      </c>
      <c r="L1392" t="s">
        <v>3097</v>
      </c>
      <c r="M1392" t="s">
        <v>4481</v>
      </c>
      <c r="N1392" t="s">
        <v>4265</v>
      </c>
      <c r="O1392">
        <v>14</v>
      </c>
      <c r="P1392" t="s">
        <v>4265</v>
      </c>
      <c r="Q1392">
        <v>39</v>
      </c>
      <c r="R1392" t="s">
        <v>4324</v>
      </c>
      <c r="S1392" t="s">
        <v>4324</v>
      </c>
    </row>
    <row r="1393" spans="1:19">
      <c r="A1393" t="s">
        <v>2946</v>
      </c>
      <c r="B1393" t="s">
        <v>4245</v>
      </c>
      <c r="C1393" t="s">
        <v>4324</v>
      </c>
      <c r="D1393" t="s">
        <v>1418</v>
      </c>
      <c r="E1393" t="s">
        <v>4482</v>
      </c>
      <c r="F1393">
        <v>69</v>
      </c>
      <c r="G1393" t="s">
        <v>26</v>
      </c>
      <c r="H1393" t="s">
        <v>27</v>
      </c>
      <c r="I1393" t="s">
        <v>26</v>
      </c>
      <c r="J1393" t="s">
        <v>26</v>
      </c>
      <c r="K1393" t="s">
        <v>4382</v>
      </c>
      <c r="L1393" t="s">
        <v>3097</v>
      </c>
      <c r="M1393" t="s">
        <v>2951</v>
      </c>
      <c r="N1393" t="s">
        <v>4265</v>
      </c>
      <c r="O1393">
        <v>14</v>
      </c>
      <c r="P1393" t="s">
        <v>4265</v>
      </c>
      <c r="Q1393">
        <v>39</v>
      </c>
      <c r="R1393" t="s">
        <v>4324</v>
      </c>
      <c r="S1393" t="s">
        <v>4324</v>
      </c>
    </row>
    <row r="1394" spans="1:19">
      <c r="A1394" t="s">
        <v>2946</v>
      </c>
      <c r="B1394" t="s">
        <v>4245</v>
      </c>
      <c r="C1394" t="s">
        <v>4324</v>
      </c>
      <c r="D1394" t="s">
        <v>1419</v>
      </c>
      <c r="E1394" t="s">
        <v>4483</v>
      </c>
      <c r="F1394">
        <v>69</v>
      </c>
      <c r="G1394" t="s">
        <v>26</v>
      </c>
      <c r="H1394" t="s">
        <v>27</v>
      </c>
      <c r="I1394" t="s">
        <v>26</v>
      </c>
      <c r="J1394" t="s">
        <v>26</v>
      </c>
      <c r="K1394" t="s">
        <v>4382</v>
      </c>
      <c r="L1394" t="s">
        <v>3097</v>
      </c>
      <c r="M1394" t="s">
        <v>4481</v>
      </c>
      <c r="N1394" t="s">
        <v>4265</v>
      </c>
      <c r="O1394">
        <v>14</v>
      </c>
      <c r="P1394" t="s">
        <v>4265</v>
      </c>
      <c r="Q1394">
        <v>98</v>
      </c>
      <c r="R1394" t="s">
        <v>4484</v>
      </c>
      <c r="S1394" t="s">
        <v>4324</v>
      </c>
    </row>
    <row r="1395" spans="1:19">
      <c r="A1395" t="s">
        <v>2946</v>
      </c>
      <c r="B1395" t="s">
        <v>4245</v>
      </c>
      <c r="C1395" t="s">
        <v>4324</v>
      </c>
      <c r="D1395" t="s">
        <v>1420</v>
      </c>
      <c r="E1395" t="s">
        <v>3880</v>
      </c>
      <c r="F1395">
        <v>230</v>
      </c>
      <c r="G1395" t="s">
        <v>26</v>
      </c>
      <c r="H1395" t="s">
        <v>27</v>
      </c>
      <c r="I1395" t="s">
        <v>26</v>
      </c>
      <c r="J1395" t="s">
        <v>26</v>
      </c>
      <c r="K1395" t="s">
        <v>4382</v>
      </c>
      <c r="L1395" t="s">
        <v>3097</v>
      </c>
      <c r="M1395" t="s">
        <v>4485</v>
      </c>
      <c r="N1395" t="s">
        <v>4265</v>
      </c>
      <c r="O1395">
        <v>14</v>
      </c>
      <c r="P1395" t="s">
        <v>4265</v>
      </c>
      <c r="Q1395">
        <v>39</v>
      </c>
      <c r="R1395" t="s">
        <v>4324</v>
      </c>
      <c r="S1395" t="s">
        <v>4324</v>
      </c>
    </row>
    <row r="1396" spans="1:19">
      <c r="A1396" t="s">
        <v>2946</v>
      </c>
      <c r="B1396" t="s">
        <v>4245</v>
      </c>
      <c r="C1396" t="s">
        <v>4324</v>
      </c>
      <c r="D1396" t="s">
        <v>1421</v>
      </c>
      <c r="E1396" t="s">
        <v>4486</v>
      </c>
      <c r="F1396">
        <v>69</v>
      </c>
      <c r="G1396" t="s">
        <v>26</v>
      </c>
      <c r="H1396" t="s">
        <v>27</v>
      </c>
      <c r="I1396" t="s">
        <v>26</v>
      </c>
      <c r="J1396" t="s">
        <v>26</v>
      </c>
      <c r="K1396" t="s">
        <v>4382</v>
      </c>
      <c r="L1396" t="s">
        <v>3097</v>
      </c>
      <c r="M1396" t="s">
        <v>3469</v>
      </c>
      <c r="N1396" t="s">
        <v>4265</v>
      </c>
      <c r="O1396">
        <v>14</v>
      </c>
      <c r="P1396" t="s">
        <v>4265</v>
      </c>
      <c r="Q1396">
        <v>39</v>
      </c>
      <c r="R1396" t="s">
        <v>4324</v>
      </c>
      <c r="S1396" t="s">
        <v>4324</v>
      </c>
    </row>
    <row r="1397" spans="1:19">
      <c r="A1397" t="s">
        <v>2946</v>
      </c>
      <c r="B1397" t="s">
        <v>4245</v>
      </c>
      <c r="C1397" t="s">
        <v>4324</v>
      </c>
      <c r="D1397" t="s">
        <v>1422</v>
      </c>
      <c r="E1397" t="s">
        <v>3900</v>
      </c>
      <c r="F1397">
        <v>230</v>
      </c>
      <c r="G1397" t="s">
        <v>30</v>
      </c>
      <c r="H1397" t="s">
        <v>26</v>
      </c>
      <c r="I1397" t="s">
        <v>30</v>
      </c>
      <c r="J1397" t="s">
        <v>26</v>
      </c>
      <c r="K1397" t="s">
        <v>4382</v>
      </c>
      <c r="L1397" t="s">
        <v>3097</v>
      </c>
      <c r="M1397" t="s">
        <v>4485</v>
      </c>
      <c r="N1397" t="s">
        <v>4265</v>
      </c>
      <c r="O1397">
        <v>14</v>
      </c>
      <c r="P1397" t="s">
        <v>4265</v>
      </c>
      <c r="Q1397">
        <v>120</v>
      </c>
      <c r="R1397" t="s">
        <v>4478</v>
      </c>
      <c r="S1397" t="s">
        <v>4324</v>
      </c>
    </row>
    <row r="1398" spans="1:19">
      <c r="A1398" t="s">
        <v>2946</v>
      </c>
      <c r="B1398" t="s">
        <v>4245</v>
      </c>
      <c r="C1398" t="s">
        <v>4324</v>
      </c>
      <c r="D1398" t="s">
        <v>1423</v>
      </c>
      <c r="E1398" t="s">
        <v>4487</v>
      </c>
      <c r="F1398">
        <v>69</v>
      </c>
      <c r="G1398" t="s">
        <v>26</v>
      </c>
      <c r="H1398" t="s">
        <v>27</v>
      </c>
      <c r="I1398" t="s">
        <v>26</v>
      </c>
      <c r="J1398" t="s">
        <v>26</v>
      </c>
      <c r="K1398" t="s">
        <v>4382</v>
      </c>
      <c r="L1398" t="s">
        <v>3097</v>
      </c>
      <c r="M1398" t="s">
        <v>3469</v>
      </c>
      <c r="N1398" t="s">
        <v>4265</v>
      </c>
      <c r="O1398">
        <v>14</v>
      </c>
      <c r="P1398" t="s">
        <v>4265</v>
      </c>
      <c r="Q1398">
        <v>97</v>
      </c>
      <c r="R1398" t="s">
        <v>4421</v>
      </c>
      <c r="S1398" t="s">
        <v>4324</v>
      </c>
    </row>
    <row r="1399" spans="1:19">
      <c r="A1399" t="s">
        <v>2946</v>
      </c>
      <c r="B1399" t="s">
        <v>4245</v>
      </c>
      <c r="C1399" t="s">
        <v>4324</v>
      </c>
      <c r="D1399" t="s">
        <v>1424</v>
      </c>
      <c r="E1399" t="s">
        <v>4488</v>
      </c>
      <c r="F1399">
        <v>69</v>
      </c>
      <c r="G1399" t="s">
        <v>26</v>
      </c>
      <c r="H1399" t="s">
        <v>27</v>
      </c>
      <c r="I1399" t="s">
        <v>26</v>
      </c>
      <c r="J1399" t="s">
        <v>26</v>
      </c>
      <c r="K1399" t="s">
        <v>4382</v>
      </c>
      <c r="L1399" t="s">
        <v>3097</v>
      </c>
      <c r="M1399" t="s">
        <v>3469</v>
      </c>
      <c r="N1399" t="s">
        <v>4265</v>
      </c>
      <c r="O1399">
        <v>14</v>
      </c>
      <c r="P1399" t="s">
        <v>4265</v>
      </c>
      <c r="Q1399">
        <v>120</v>
      </c>
      <c r="R1399" t="s">
        <v>4478</v>
      </c>
      <c r="S1399" t="s">
        <v>4324</v>
      </c>
    </row>
    <row r="1400" spans="1:19">
      <c r="A1400" t="s">
        <v>2946</v>
      </c>
      <c r="B1400" t="s">
        <v>4245</v>
      </c>
      <c r="C1400" t="s">
        <v>4324</v>
      </c>
      <c r="D1400" t="s">
        <v>1425</v>
      </c>
      <c r="E1400" t="s">
        <v>4489</v>
      </c>
      <c r="F1400">
        <v>115</v>
      </c>
      <c r="G1400" t="s">
        <v>26</v>
      </c>
      <c r="H1400" t="s">
        <v>27</v>
      </c>
      <c r="I1400" t="s">
        <v>26</v>
      </c>
      <c r="J1400" t="s">
        <v>26</v>
      </c>
      <c r="K1400" t="s">
        <v>4382</v>
      </c>
      <c r="L1400" t="s">
        <v>3097</v>
      </c>
      <c r="M1400" t="s">
        <v>3469</v>
      </c>
      <c r="N1400" t="s">
        <v>4265</v>
      </c>
      <c r="O1400">
        <v>14</v>
      </c>
      <c r="P1400" t="s">
        <v>4265</v>
      </c>
      <c r="Q1400">
        <v>2</v>
      </c>
      <c r="R1400" t="s">
        <v>4411</v>
      </c>
      <c r="S1400" t="s">
        <v>4324</v>
      </c>
    </row>
    <row r="1401" spans="1:19">
      <c r="A1401" t="s">
        <v>2946</v>
      </c>
      <c r="B1401" t="s">
        <v>4245</v>
      </c>
      <c r="C1401" t="s">
        <v>4324</v>
      </c>
      <c r="D1401" t="s">
        <v>1426</v>
      </c>
      <c r="E1401" t="s">
        <v>4490</v>
      </c>
      <c r="F1401">
        <v>69</v>
      </c>
      <c r="G1401" t="s">
        <v>30</v>
      </c>
      <c r="H1401" t="s">
        <v>26</v>
      </c>
      <c r="I1401" t="s">
        <v>30</v>
      </c>
      <c r="J1401" t="s">
        <v>26</v>
      </c>
      <c r="K1401" t="s">
        <v>4382</v>
      </c>
      <c r="L1401" t="s">
        <v>3097</v>
      </c>
      <c r="M1401" t="s">
        <v>4485</v>
      </c>
      <c r="N1401" t="s">
        <v>4265</v>
      </c>
      <c r="O1401">
        <v>14</v>
      </c>
      <c r="P1401" t="s">
        <v>4265</v>
      </c>
      <c r="Q1401">
        <v>101</v>
      </c>
      <c r="R1401" t="s">
        <v>4416</v>
      </c>
      <c r="S1401" t="s">
        <v>4324</v>
      </c>
    </row>
    <row r="1402" spans="1:19">
      <c r="A1402" t="s">
        <v>2946</v>
      </c>
      <c r="B1402" t="s">
        <v>4245</v>
      </c>
      <c r="C1402" t="s">
        <v>4324</v>
      </c>
      <c r="D1402" t="s">
        <v>1427</v>
      </c>
      <c r="E1402" t="s">
        <v>4491</v>
      </c>
      <c r="F1402">
        <v>230</v>
      </c>
      <c r="G1402" t="s">
        <v>26</v>
      </c>
      <c r="H1402" t="s">
        <v>27</v>
      </c>
      <c r="I1402" t="s">
        <v>26</v>
      </c>
      <c r="J1402" t="s">
        <v>26</v>
      </c>
      <c r="K1402" t="s">
        <v>4382</v>
      </c>
      <c r="L1402" t="s">
        <v>3097</v>
      </c>
      <c r="M1402" t="s">
        <v>3469</v>
      </c>
      <c r="N1402" t="s">
        <v>4265</v>
      </c>
      <c r="O1402">
        <v>14</v>
      </c>
      <c r="P1402" t="s">
        <v>4265</v>
      </c>
      <c r="Q1402">
        <v>39</v>
      </c>
      <c r="R1402" t="s">
        <v>4324</v>
      </c>
      <c r="S1402" t="s">
        <v>4324</v>
      </c>
    </row>
    <row r="1403" spans="1:19">
      <c r="A1403" t="s">
        <v>2946</v>
      </c>
      <c r="B1403" t="s">
        <v>4245</v>
      </c>
      <c r="C1403" t="s">
        <v>4324</v>
      </c>
      <c r="D1403" t="s">
        <v>1428</v>
      </c>
      <c r="E1403" t="s">
        <v>3436</v>
      </c>
      <c r="F1403">
        <v>69</v>
      </c>
      <c r="G1403" t="s">
        <v>26</v>
      </c>
      <c r="H1403" t="s">
        <v>27</v>
      </c>
      <c r="I1403" t="s">
        <v>26</v>
      </c>
      <c r="J1403" t="s">
        <v>26</v>
      </c>
      <c r="K1403" t="s">
        <v>4382</v>
      </c>
      <c r="L1403" t="s">
        <v>3097</v>
      </c>
      <c r="M1403" t="s">
        <v>3469</v>
      </c>
      <c r="N1403" t="s">
        <v>4265</v>
      </c>
      <c r="O1403">
        <v>14</v>
      </c>
      <c r="P1403" t="s">
        <v>4265</v>
      </c>
      <c r="Q1403">
        <v>39</v>
      </c>
      <c r="R1403" t="s">
        <v>4324</v>
      </c>
      <c r="S1403" t="s">
        <v>4324</v>
      </c>
    </row>
    <row r="1404" spans="1:19">
      <c r="A1404" t="s">
        <v>2946</v>
      </c>
      <c r="B1404" t="s">
        <v>4245</v>
      </c>
      <c r="C1404" t="s">
        <v>4324</v>
      </c>
      <c r="D1404" t="s">
        <v>1429</v>
      </c>
      <c r="E1404" t="s">
        <v>4492</v>
      </c>
      <c r="F1404">
        <v>69</v>
      </c>
      <c r="G1404" t="s">
        <v>26</v>
      </c>
      <c r="H1404" t="s">
        <v>27</v>
      </c>
      <c r="I1404" t="s">
        <v>26</v>
      </c>
      <c r="J1404" t="s">
        <v>26</v>
      </c>
      <c r="K1404" t="s">
        <v>4382</v>
      </c>
      <c r="L1404" t="s">
        <v>3097</v>
      </c>
      <c r="M1404" t="s">
        <v>3469</v>
      </c>
      <c r="N1404" t="s">
        <v>4265</v>
      </c>
      <c r="O1404">
        <v>14</v>
      </c>
      <c r="P1404" t="s">
        <v>4265</v>
      </c>
      <c r="Q1404">
        <v>120</v>
      </c>
      <c r="R1404" t="s">
        <v>4478</v>
      </c>
      <c r="S1404" t="s">
        <v>4324</v>
      </c>
    </row>
    <row r="1405" spans="1:19">
      <c r="A1405" t="s">
        <v>2946</v>
      </c>
      <c r="B1405" t="s">
        <v>4245</v>
      </c>
      <c r="C1405" t="s">
        <v>4324</v>
      </c>
      <c r="D1405" t="s">
        <v>1430</v>
      </c>
      <c r="E1405" t="s">
        <v>4493</v>
      </c>
      <c r="F1405">
        <v>115</v>
      </c>
      <c r="G1405" t="s">
        <v>26</v>
      </c>
      <c r="H1405" t="s">
        <v>27</v>
      </c>
      <c r="I1405" t="s">
        <v>26</v>
      </c>
      <c r="J1405" t="s">
        <v>26</v>
      </c>
      <c r="K1405" t="s">
        <v>4382</v>
      </c>
      <c r="L1405" t="s">
        <v>3097</v>
      </c>
      <c r="M1405" t="s">
        <v>4485</v>
      </c>
      <c r="N1405" t="s">
        <v>4265</v>
      </c>
      <c r="O1405">
        <v>14</v>
      </c>
      <c r="P1405" t="s">
        <v>4265</v>
      </c>
      <c r="Q1405">
        <v>29</v>
      </c>
      <c r="R1405" t="s">
        <v>4494</v>
      </c>
      <c r="S1405" t="s">
        <v>4246</v>
      </c>
    </row>
    <row r="1406" spans="1:19">
      <c r="A1406" t="s">
        <v>2946</v>
      </c>
      <c r="B1406" t="s">
        <v>4245</v>
      </c>
      <c r="C1406" t="s">
        <v>4324</v>
      </c>
      <c r="D1406" t="s">
        <v>1431</v>
      </c>
      <c r="E1406" t="s">
        <v>4495</v>
      </c>
      <c r="F1406">
        <v>69</v>
      </c>
      <c r="G1406" t="s">
        <v>26</v>
      </c>
      <c r="H1406" t="s">
        <v>27</v>
      </c>
      <c r="I1406" t="s">
        <v>26</v>
      </c>
      <c r="J1406" t="s">
        <v>26</v>
      </c>
      <c r="K1406" t="s">
        <v>4382</v>
      </c>
      <c r="L1406" t="s">
        <v>3097</v>
      </c>
      <c r="M1406" t="s">
        <v>4481</v>
      </c>
      <c r="N1406" t="s">
        <v>4265</v>
      </c>
      <c r="O1406">
        <v>14</v>
      </c>
      <c r="P1406" t="s">
        <v>4265</v>
      </c>
      <c r="Q1406">
        <v>70</v>
      </c>
      <c r="R1406" t="s">
        <v>4384</v>
      </c>
      <c r="S1406" t="s">
        <v>4324</v>
      </c>
    </row>
    <row r="1407" spans="1:19">
      <c r="A1407" t="s">
        <v>2946</v>
      </c>
      <c r="B1407" t="s">
        <v>4245</v>
      </c>
      <c r="C1407" t="s">
        <v>4324</v>
      </c>
      <c r="D1407" t="s">
        <v>1432</v>
      </c>
      <c r="E1407" t="s">
        <v>4496</v>
      </c>
      <c r="F1407">
        <v>69</v>
      </c>
      <c r="G1407" t="s">
        <v>26</v>
      </c>
      <c r="H1407" t="s">
        <v>27</v>
      </c>
      <c r="I1407" t="s">
        <v>26</v>
      </c>
      <c r="J1407" t="s">
        <v>26</v>
      </c>
      <c r="K1407" t="s">
        <v>4382</v>
      </c>
      <c r="L1407" t="s">
        <v>3097</v>
      </c>
      <c r="M1407" t="s">
        <v>2951</v>
      </c>
      <c r="N1407" t="s">
        <v>4265</v>
      </c>
      <c r="O1407">
        <v>14</v>
      </c>
      <c r="P1407" t="s">
        <v>4265</v>
      </c>
      <c r="Q1407">
        <v>39</v>
      </c>
      <c r="R1407" t="s">
        <v>4324</v>
      </c>
      <c r="S1407" t="s">
        <v>4324</v>
      </c>
    </row>
    <row r="1408" spans="1:19">
      <c r="A1408" t="s">
        <v>2946</v>
      </c>
      <c r="B1408" t="s">
        <v>4245</v>
      </c>
      <c r="C1408" t="s">
        <v>4324</v>
      </c>
      <c r="D1408" t="s">
        <v>1433</v>
      </c>
      <c r="E1408" t="s">
        <v>4497</v>
      </c>
      <c r="F1408">
        <v>69</v>
      </c>
      <c r="G1408" t="s">
        <v>26</v>
      </c>
      <c r="H1408" t="s">
        <v>27</v>
      </c>
      <c r="I1408" t="s">
        <v>26</v>
      </c>
      <c r="J1408" t="s">
        <v>26</v>
      </c>
      <c r="K1408" t="s">
        <v>4382</v>
      </c>
      <c r="L1408" t="s">
        <v>3097</v>
      </c>
      <c r="M1408" t="s">
        <v>3469</v>
      </c>
      <c r="N1408" t="s">
        <v>4265</v>
      </c>
      <c r="O1408">
        <v>14</v>
      </c>
      <c r="P1408" t="s">
        <v>4265</v>
      </c>
      <c r="Q1408">
        <v>39</v>
      </c>
      <c r="R1408" t="s">
        <v>4324</v>
      </c>
      <c r="S1408" t="s">
        <v>4324</v>
      </c>
    </row>
    <row r="1409" spans="1:19">
      <c r="A1409" t="s">
        <v>2946</v>
      </c>
      <c r="B1409" t="s">
        <v>4245</v>
      </c>
      <c r="C1409" t="s">
        <v>4324</v>
      </c>
      <c r="D1409" t="s">
        <v>1434</v>
      </c>
      <c r="E1409" t="s">
        <v>4498</v>
      </c>
      <c r="F1409">
        <v>69</v>
      </c>
      <c r="G1409" t="s">
        <v>26</v>
      </c>
      <c r="H1409" t="s">
        <v>27</v>
      </c>
      <c r="I1409" t="s">
        <v>26</v>
      </c>
      <c r="J1409" t="s">
        <v>26</v>
      </c>
      <c r="K1409" t="s">
        <v>4382</v>
      </c>
      <c r="L1409" t="s">
        <v>3097</v>
      </c>
      <c r="M1409" t="s">
        <v>4485</v>
      </c>
      <c r="N1409" t="s">
        <v>4265</v>
      </c>
      <c r="O1409">
        <v>14</v>
      </c>
      <c r="P1409" t="s">
        <v>4265</v>
      </c>
      <c r="Q1409">
        <v>101</v>
      </c>
      <c r="R1409" t="s">
        <v>4416</v>
      </c>
      <c r="S1409" t="s">
        <v>4324</v>
      </c>
    </row>
    <row r="1410" spans="1:19">
      <c r="A1410" t="s">
        <v>2946</v>
      </c>
      <c r="B1410" t="s">
        <v>4245</v>
      </c>
      <c r="C1410" t="s">
        <v>4324</v>
      </c>
      <c r="D1410" t="s">
        <v>1435</v>
      </c>
      <c r="E1410" t="s">
        <v>4499</v>
      </c>
      <c r="F1410">
        <v>230</v>
      </c>
      <c r="G1410" t="s">
        <v>26</v>
      </c>
      <c r="H1410" t="s">
        <v>27</v>
      </c>
      <c r="I1410" t="s">
        <v>26</v>
      </c>
      <c r="J1410" t="s">
        <v>26</v>
      </c>
      <c r="K1410" t="s">
        <v>4382</v>
      </c>
      <c r="L1410" t="s">
        <v>3097</v>
      </c>
      <c r="M1410" t="s">
        <v>3469</v>
      </c>
      <c r="N1410" t="s">
        <v>4265</v>
      </c>
      <c r="O1410">
        <v>14</v>
      </c>
      <c r="P1410" t="s">
        <v>4265</v>
      </c>
      <c r="Q1410">
        <v>120</v>
      </c>
      <c r="R1410" t="s">
        <v>4478</v>
      </c>
      <c r="S1410" t="s">
        <v>4324</v>
      </c>
    </row>
    <row r="1411" spans="1:19">
      <c r="A1411" t="s">
        <v>2946</v>
      </c>
      <c r="B1411" t="s">
        <v>4245</v>
      </c>
      <c r="C1411" t="s">
        <v>4324</v>
      </c>
      <c r="D1411" t="s">
        <v>1436</v>
      </c>
      <c r="E1411" t="s">
        <v>4500</v>
      </c>
      <c r="F1411">
        <v>161</v>
      </c>
      <c r="G1411" t="s">
        <v>30</v>
      </c>
      <c r="H1411" t="s">
        <v>26</v>
      </c>
      <c r="I1411" t="s">
        <v>26</v>
      </c>
      <c r="J1411" t="s">
        <v>26</v>
      </c>
      <c r="K1411" t="s">
        <v>4382</v>
      </c>
      <c r="L1411" t="s">
        <v>3097</v>
      </c>
      <c r="M1411" t="s">
        <v>4481</v>
      </c>
      <c r="N1411" t="s">
        <v>4265</v>
      </c>
      <c r="O1411">
        <v>14</v>
      </c>
      <c r="P1411" t="s">
        <v>4265</v>
      </c>
      <c r="Q1411">
        <v>70</v>
      </c>
      <c r="R1411" t="s">
        <v>4384</v>
      </c>
      <c r="S1411" t="s">
        <v>4324</v>
      </c>
    </row>
    <row r="1412" spans="1:19">
      <c r="A1412" t="s">
        <v>2946</v>
      </c>
      <c r="B1412" t="s">
        <v>4245</v>
      </c>
      <c r="C1412" t="s">
        <v>4324</v>
      </c>
      <c r="D1412" t="s">
        <v>1437</v>
      </c>
      <c r="E1412" t="s">
        <v>4500</v>
      </c>
      <c r="F1412">
        <v>69</v>
      </c>
      <c r="G1412" t="s">
        <v>26</v>
      </c>
      <c r="H1412" t="s">
        <v>27</v>
      </c>
      <c r="I1412" t="s">
        <v>26</v>
      </c>
      <c r="J1412" t="s">
        <v>26</v>
      </c>
      <c r="K1412" t="s">
        <v>4382</v>
      </c>
      <c r="L1412" t="s">
        <v>3097</v>
      </c>
      <c r="M1412" t="s">
        <v>4481</v>
      </c>
      <c r="N1412" t="s">
        <v>4265</v>
      </c>
      <c r="O1412">
        <v>14</v>
      </c>
      <c r="P1412" t="s">
        <v>4265</v>
      </c>
      <c r="Q1412">
        <v>70</v>
      </c>
      <c r="R1412" t="s">
        <v>4384</v>
      </c>
      <c r="S1412" t="s">
        <v>4324</v>
      </c>
    </row>
    <row r="1413" spans="1:19">
      <c r="A1413" t="s">
        <v>2946</v>
      </c>
      <c r="B1413" t="s">
        <v>4245</v>
      </c>
      <c r="C1413" t="s">
        <v>4324</v>
      </c>
      <c r="D1413" t="s">
        <v>1438</v>
      </c>
      <c r="E1413" t="s">
        <v>4501</v>
      </c>
      <c r="F1413">
        <v>230</v>
      </c>
      <c r="G1413" t="s">
        <v>26</v>
      </c>
      <c r="H1413" t="s">
        <v>27</v>
      </c>
      <c r="I1413" t="s">
        <v>26</v>
      </c>
      <c r="J1413" t="s">
        <v>26</v>
      </c>
      <c r="K1413" t="s">
        <v>4382</v>
      </c>
      <c r="L1413" t="s">
        <v>3097</v>
      </c>
      <c r="M1413" t="s">
        <v>3469</v>
      </c>
      <c r="N1413" t="s">
        <v>4265</v>
      </c>
      <c r="O1413">
        <v>14</v>
      </c>
      <c r="P1413" t="s">
        <v>4265</v>
      </c>
      <c r="Q1413">
        <v>97</v>
      </c>
      <c r="R1413" t="s">
        <v>4421</v>
      </c>
      <c r="S1413" t="s">
        <v>4324</v>
      </c>
    </row>
    <row r="1414" spans="1:19">
      <c r="A1414" t="s">
        <v>2946</v>
      </c>
      <c r="B1414" t="s">
        <v>4245</v>
      </c>
      <c r="C1414" t="s">
        <v>4324</v>
      </c>
      <c r="D1414" t="s">
        <v>1439</v>
      </c>
      <c r="E1414" t="s">
        <v>4502</v>
      </c>
      <c r="F1414">
        <v>230</v>
      </c>
      <c r="G1414" t="s">
        <v>26</v>
      </c>
      <c r="H1414" t="s">
        <v>27</v>
      </c>
      <c r="I1414" t="s">
        <v>26</v>
      </c>
      <c r="J1414" t="s">
        <v>26</v>
      </c>
      <c r="K1414" t="s">
        <v>4382</v>
      </c>
      <c r="L1414" t="s">
        <v>3097</v>
      </c>
      <c r="M1414" t="s">
        <v>2951</v>
      </c>
      <c r="N1414" t="s">
        <v>4265</v>
      </c>
      <c r="O1414">
        <v>14</v>
      </c>
      <c r="P1414" t="s">
        <v>4265</v>
      </c>
      <c r="Q1414">
        <v>120</v>
      </c>
      <c r="R1414" t="s">
        <v>4478</v>
      </c>
      <c r="S1414" t="s">
        <v>4324</v>
      </c>
    </row>
    <row r="1415" spans="1:19">
      <c r="A1415" t="s">
        <v>2946</v>
      </c>
      <c r="B1415" t="s">
        <v>4245</v>
      </c>
      <c r="C1415" t="s">
        <v>4324</v>
      </c>
      <c r="D1415" t="s">
        <v>1440</v>
      </c>
      <c r="E1415" t="s">
        <v>4502</v>
      </c>
      <c r="F1415">
        <v>69</v>
      </c>
      <c r="G1415" t="s">
        <v>30</v>
      </c>
      <c r="H1415" t="s">
        <v>27</v>
      </c>
      <c r="I1415" t="s">
        <v>26</v>
      </c>
      <c r="J1415" t="s">
        <v>27</v>
      </c>
      <c r="K1415" t="s">
        <v>4382</v>
      </c>
      <c r="L1415" t="s">
        <v>3097</v>
      </c>
      <c r="M1415" t="s">
        <v>2951</v>
      </c>
      <c r="N1415" t="s">
        <v>4265</v>
      </c>
      <c r="O1415">
        <v>14</v>
      </c>
      <c r="P1415" t="s">
        <v>4265</v>
      </c>
      <c r="Q1415">
        <v>120</v>
      </c>
      <c r="R1415" t="s">
        <v>4478</v>
      </c>
      <c r="S1415" t="s">
        <v>4324</v>
      </c>
    </row>
    <row r="1416" spans="1:19">
      <c r="A1416" t="s">
        <v>2946</v>
      </c>
      <c r="B1416" t="s">
        <v>4245</v>
      </c>
      <c r="C1416" t="s">
        <v>4324</v>
      </c>
      <c r="D1416" t="s">
        <v>1441</v>
      </c>
      <c r="E1416" t="s">
        <v>4503</v>
      </c>
      <c r="F1416">
        <v>69</v>
      </c>
      <c r="G1416" t="s">
        <v>26</v>
      </c>
      <c r="H1416" t="s">
        <v>27</v>
      </c>
      <c r="I1416" t="s">
        <v>26</v>
      </c>
      <c r="J1416" t="s">
        <v>26</v>
      </c>
      <c r="K1416" t="s">
        <v>4382</v>
      </c>
      <c r="L1416" t="s">
        <v>3097</v>
      </c>
      <c r="M1416" t="s">
        <v>3469</v>
      </c>
      <c r="N1416" t="s">
        <v>4265</v>
      </c>
      <c r="O1416">
        <v>14</v>
      </c>
      <c r="P1416" t="s">
        <v>4265</v>
      </c>
      <c r="Q1416">
        <v>39</v>
      </c>
      <c r="R1416" t="s">
        <v>4324</v>
      </c>
      <c r="S1416" t="s">
        <v>4324</v>
      </c>
    </row>
    <row r="1417" spans="1:19">
      <c r="A1417" t="s">
        <v>2946</v>
      </c>
      <c r="B1417" t="s">
        <v>4245</v>
      </c>
      <c r="C1417" t="s">
        <v>4324</v>
      </c>
      <c r="D1417" t="s">
        <v>1442</v>
      </c>
      <c r="E1417" t="s">
        <v>4504</v>
      </c>
      <c r="F1417">
        <v>69</v>
      </c>
      <c r="G1417" t="s">
        <v>26</v>
      </c>
      <c r="H1417" t="s">
        <v>27</v>
      </c>
      <c r="I1417" t="s">
        <v>26</v>
      </c>
      <c r="J1417" t="s">
        <v>26</v>
      </c>
      <c r="K1417" t="s">
        <v>4382</v>
      </c>
      <c r="L1417" t="s">
        <v>3097</v>
      </c>
      <c r="M1417" t="s">
        <v>4485</v>
      </c>
      <c r="N1417" t="s">
        <v>4265</v>
      </c>
      <c r="O1417">
        <v>14</v>
      </c>
      <c r="P1417" t="s">
        <v>4265</v>
      </c>
      <c r="Q1417">
        <v>39</v>
      </c>
      <c r="R1417" t="s">
        <v>4324</v>
      </c>
      <c r="S1417" t="s">
        <v>4324</v>
      </c>
    </row>
    <row r="1418" spans="1:19">
      <c r="A1418" t="s">
        <v>2946</v>
      </c>
      <c r="B1418" t="s">
        <v>4245</v>
      </c>
      <c r="C1418" t="s">
        <v>4324</v>
      </c>
      <c r="D1418" t="s">
        <v>1443</v>
      </c>
      <c r="E1418" t="s">
        <v>4505</v>
      </c>
      <c r="F1418">
        <v>69</v>
      </c>
      <c r="G1418" t="s">
        <v>26</v>
      </c>
      <c r="H1418" t="s">
        <v>27</v>
      </c>
      <c r="I1418" t="s">
        <v>26</v>
      </c>
      <c r="J1418" t="s">
        <v>26</v>
      </c>
      <c r="K1418" t="s">
        <v>4382</v>
      </c>
      <c r="L1418" t="s">
        <v>3097</v>
      </c>
      <c r="M1418" t="s">
        <v>4481</v>
      </c>
      <c r="N1418" t="s">
        <v>4265</v>
      </c>
      <c r="O1418">
        <v>14</v>
      </c>
      <c r="P1418" t="s">
        <v>4265</v>
      </c>
      <c r="Q1418">
        <v>98</v>
      </c>
      <c r="R1418" t="s">
        <v>4484</v>
      </c>
      <c r="S1418" t="s">
        <v>4324</v>
      </c>
    </row>
    <row r="1419" spans="1:19">
      <c r="A1419" t="s">
        <v>2946</v>
      </c>
      <c r="B1419" t="s">
        <v>4245</v>
      </c>
      <c r="C1419" t="s">
        <v>4324</v>
      </c>
      <c r="D1419" t="s">
        <v>1444</v>
      </c>
      <c r="E1419" t="s">
        <v>4506</v>
      </c>
      <c r="F1419">
        <v>69</v>
      </c>
      <c r="G1419" t="s">
        <v>26</v>
      </c>
      <c r="H1419" t="s">
        <v>27</v>
      </c>
      <c r="I1419" t="s">
        <v>26</v>
      </c>
      <c r="J1419" t="s">
        <v>26</v>
      </c>
      <c r="K1419" t="s">
        <v>4382</v>
      </c>
      <c r="L1419" t="s">
        <v>3097</v>
      </c>
      <c r="M1419" t="s">
        <v>2951</v>
      </c>
      <c r="N1419" t="s">
        <v>4265</v>
      </c>
      <c r="O1419">
        <v>14</v>
      </c>
      <c r="P1419" t="s">
        <v>4265</v>
      </c>
      <c r="Q1419">
        <v>120</v>
      </c>
      <c r="R1419" t="s">
        <v>4478</v>
      </c>
      <c r="S1419" t="s">
        <v>4324</v>
      </c>
    </row>
    <row r="1420" spans="1:19">
      <c r="A1420" t="s">
        <v>2946</v>
      </c>
      <c r="B1420" t="s">
        <v>4245</v>
      </c>
      <c r="C1420" t="s">
        <v>4324</v>
      </c>
      <c r="D1420" t="s">
        <v>1445</v>
      </c>
      <c r="E1420" t="s">
        <v>4054</v>
      </c>
      <c r="F1420">
        <v>69</v>
      </c>
      <c r="G1420" t="s">
        <v>26</v>
      </c>
      <c r="H1420" t="s">
        <v>27</v>
      </c>
      <c r="I1420" t="s">
        <v>26</v>
      </c>
      <c r="J1420" t="s">
        <v>26</v>
      </c>
      <c r="K1420" t="s">
        <v>4382</v>
      </c>
      <c r="L1420" t="s">
        <v>3097</v>
      </c>
      <c r="M1420" t="s">
        <v>2951</v>
      </c>
      <c r="N1420" t="s">
        <v>4265</v>
      </c>
      <c r="O1420">
        <v>14</v>
      </c>
      <c r="P1420" t="s">
        <v>4265</v>
      </c>
      <c r="Q1420">
        <v>120</v>
      </c>
      <c r="R1420" t="s">
        <v>4478</v>
      </c>
      <c r="S1420" t="s">
        <v>4324</v>
      </c>
    </row>
    <row r="1421" spans="1:19">
      <c r="A1421" t="s">
        <v>2946</v>
      </c>
      <c r="B1421" t="s">
        <v>4245</v>
      </c>
      <c r="C1421" t="s">
        <v>4324</v>
      </c>
      <c r="D1421" t="s">
        <v>1446</v>
      </c>
      <c r="E1421" t="s">
        <v>4507</v>
      </c>
      <c r="F1421">
        <v>69</v>
      </c>
      <c r="G1421" t="s">
        <v>26</v>
      </c>
      <c r="H1421" t="s">
        <v>27</v>
      </c>
      <c r="I1421" t="s">
        <v>26</v>
      </c>
      <c r="J1421" t="s">
        <v>26</v>
      </c>
      <c r="K1421" t="s">
        <v>4382</v>
      </c>
      <c r="L1421" t="s">
        <v>3097</v>
      </c>
      <c r="M1421" t="s">
        <v>3469</v>
      </c>
      <c r="N1421" t="s">
        <v>4265</v>
      </c>
      <c r="O1421">
        <v>14</v>
      </c>
      <c r="P1421" t="s">
        <v>4265</v>
      </c>
      <c r="Q1421">
        <v>120</v>
      </c>
      <c r="R1421" t="s">
        <v>4478</v>
      </c>
      <c r="S1421" t="s">
        <v>4324</v>
      </c>
    </row>
    <row r="1422" spans="1:19">
      <c r="A1422" t="s">
        <v>2946</v>
      </c>
      <c r="B1422" t="s">
        <v>4245</v>
      </c>
      <c r="C1422" t="s">
        <v>4324</v>
      </c>
      <c r="D1422" t="s">
        <v>1447</v>
      </c>
      <c r="E1422" t="s">
        <v>4508</v>
      </c>
      <c r="F1422">
        <v>69</v>
      </c>
      <c r="G1422" t="s">
        <v>26</v>
      </c>
      <c r="H1422" t="s">
        <v>27</v>
      </c>
      <c r="I1422" t="s">
        <v>26</v>
      </c>
      <c r="J1422" t="s">
        <v>26</v>
      </c>
      <c r="K1422" t="s">
        <v>4382</v>
      </c>
      <c r="L1422" t="s">
        <v>3097</v>
      </c>
      <c r="M1422" t="s">
        <v>4481</v>
      </c>
      <c r="N1422" t="s">
        <v>4265</v>
      </c>
      <c r="O1422">
        <v>14</v>
      </c>
      <c r="P1422" t="s">
        <v>4265</v>
      </c>
      <c r="Q1422">
        <v>39</v>
      </c>
      <c r="R1422" t="s">
        <v>4324</v>
      </c>
      <c r="S1422" t="s">
        <v>4324</v>
      </c>
    </row>
    <row r="1423" spans="1:19">
      <c r="A1423" t="s">
        <v>2946</v>
      </c>
      <c r="B1423" t="s">
        <v>4245</v>
      </c>
      <c r="C1423" t="s">
        <v>4324</v>
      </c>
      <c r="D1423" t="s">
        <v>1448</v>
      </c>
      <c r="E1423" t="s">
        <v>4509</v>
      </c>
      <c r="F1423">
        <v>69</v>
      </c>
      <c r="G1423" t="s">
        <v>26</v>
      </c>
      <c r="H1423" t="s">
        <v>27</v>
      </c>
      <c r="I1423" t="s">
        <v>26</v>
      </c>
      <c r="J1423" t="s">
        <v>26</v>
      </c>
      <c r="K1423" t="s">
        <v>4382</v>
      </c>
      <c r="L1423" t="s">
        <v>3097</v>
      </c>
      <c r="M1423" t="s">
        <v>3469</v>
      </c>
      <c r="N1423" t="s">
        <v>4265</v>
      </c>
      <c r="O1423">
        <v>14</v>
      </c>
      <c r="P1423" t="s">
        <v>4265</v>
      </c>
      <c r="Q1423">
        <v>98</v>
      </c>
      <c r="R1423" t="s">
        <v>4484</v>
      </c>
      <c r="S1423" t="s">
        <v>4324</v>
      </c>
    </row>
    <row r="1424" spans="1:19">
      <c r="A1424" t="s">
        <v>2946</v>
      </c>
      <c r="B1424" t="s">
        <v>4245</v>
      </c>
      <c r="C1424" t="s">
        <v>4324</v>
      </c>
      <c r="D1424" t="s">
        <v>1449</v>
      </c>
      <c r="E1424" t="s">
        <v>4510</v>
      </c>
      <c r="F1424">
        <v>400</v>
      </c>
      <c r="G1424" t="s">
        <v>30</v>
      </c>
      <c r="H1424" t="s">
        <v>26</v>
      </c>
      <c r="I1424" t="s">
        <v>30</v>
      </c>
      <c r="J1424" t="s">
        <v>26</v>
      </c>
      <c r="K1424" t="s">
        <v>4382</v>
      </c>
      <c r="L1424" t="s">
        <v>3097</v>
      </c>
      <c r="M1424" t="s">
        <v>2951</v>
      </c>
      <c r="N1424" t="s">
        <v>4265</v>
      </c>
      <c r="O1424">
        <v>14</v>
      </c>
      <c r="P1424" t="s">
        <v>4265</v>
      </c>
      <c r="Q1424">
        <v>40</v>
      </c>
      <c r="R1424" t="s">
        <v>4511</v>
      </c>
      <c r="S1424" t="s">
        <v>4324</v>
      </c>
    </row>
    <row r="1425" spans="1:19">
      <c r="A1425" t="s">
        <v>2946</v>
      </c>
      <c r="B1425" t="s">
        <v>4245</v>
      </c>
      <c r="C1425" t="s">
        <v>4324</v>
      </c>
      <c r="D1425" t="s">
        <v>1450</v>
      </c>
      <c r="E1425" t="s">
        <v>3484</v>
      </c>
      <c r="F1425">
        <v>69</v>
      </c>
      <c r="G1425" t="s">
        <v>26</v>
      </c>
      <c r="H1425" t="s">
        <v>27</v>
      </c>
      <c r="I1425" t="s">
        <v>26</v>
      </c>
      <c r="J1425" t="s">
        <v>26</v>
      </c>
      <c r="K1425" t="s">
        <v>4382</v>
      </c>
      <c r="L1425" t="s">
        <v>3097</v>
      </c>
      <c r="M1425" t="s">
        <v>3469</v>
      </c>
      <c r="N1425" t="s">
        <v>4265</v>
      </c>
      <c r="O1425">
        <v>14</v>
      </c>
      <c r="P1425" t="s">
        <v>4265</v>
      </c>
      <c r="Q1425">
        <v>39</v>
      </c>
      <c r="R1425" t="s">
        <v>4324</v>
      </c>
      <c r="S1425" t="s">
        <v>4324</v>
      </c>
    </row>
    <row r="1426" spans="1:19">
      <c r="A1426" t="s">
        <v>2946</v>
      </c>
      <c r="B1426" t="s">
        <v>4245</v>
      </c>
      <c r="C1426" t="s">
        <v>4324</v>
      </c>
      <c r="D1426" t="s">
        <v>1451</v>
      </c>
      <c r="E1426" t="s">
        <v>4512</v>
      </c>
      <c r="F1426">
        <v>69</v>
      </c>
      <c r="G1426" t="s">
        <v>26</v>
      </c>
      <c r="H1426" t="s">
        <v>27</v>
      </c>
      <c r="I1426" t="s">
        <v>26</v>
      </c>
      <c r="J1426" t="s">
        <v>26</v>
      </c>
      <c r="K1426" t="s">
        <v>4382</v>
      </c>
      <c r="L1426" t="s">
        <v>3097</v>
      </c>
      <c r="M1426" t="s">
        <v>4481</v>
      </c>
      <c r="N1426" t="s">
        <v>4265</v>
      </c>
      <c r="O1426">
        <v>14</v>
      </c>
      <c r="P1426" t="s">
        <v>4265</v>
      </c>
      <c r="Q1426">
        <v>39</v>
      </c>
      <c r="R1426" t="s">
        <v>4324</v>
      </c>
      <c r="S1426" t="s">
        <v>4324</v>
      </c>
    </row>
    <row r="1427" spans="1:19">
      <c r="A1427" t="s">
        <v>2946</v>
      </c>
      <c r="B1427" t="s">
        <v>4245</v>
      </c>
      <c r="C1427" t="s">
        <v>4324</v>
      </c>
      <c r="D1427" t="s">
        <v>1452</v>
      </c>
      <c r="E1427" t="s">
        <v>4513</v>
      </c>
      <c r="F1427">
        <v>69</v>
      </c>
      <c r="G1427" t="s">
        <v>26</v>
      </c>
      <c r="H1427" t="s">
        <v>27</v>
      </c>
      <c r="I1427" t="s">
        <v>26</v>
      </c>
      <c r="J1427" t="s">
        <v>26</v>
      </c>
      <c r="K1427" t="s">
        <v>4382</v>
      </c>
      <c r="L1427" t="s">
        <v>3097</v>
      </c>
      <c r="M1427" t="s">
        <v>3469</v>
      </c>
      <c r="N1427" t="s">
        <v>4265</v>
      </c>
      <c r="O1427">
        <v>14</v>
      </c>
      <c r="P1427" t="s">
        <v>4265</v>
      </c>
      <c r="Q1427">
        <v>39</v>
      </c>
      <c r="R1427" t="s">
        <v>4324</v>
      </c>
      <c r="S1427" t="s">
        <v>4324</v>
      </c>
    </row>
    <row r="1428" spans="1:19">
      <c r="A1428" t="s">
        <v>2946</v>
      </c>
      <c r="B1428" t="s">
        <v>4245</v>
      </c>
      <c r="C1428" t="s">
        <v>4324</v>
      </c>
      <c r="D1428" t="s">
        <v>1453</v>
      </c>
      <c r="E1428" t="s">
        <v>4514</v>
      </c>
      <c r="F1428">
        <v>69</v>
      </c>
      <c r="G1428" t="s">
        <v>26</v>
      </c>
      <c r="H1428" t="s">
        <v>27</v>
      </c>
      <c r="I1428" t="s">
        <v>26</v>
      </c>
      <c r="J1428" t="s">
        <v>26</v>
      </c>
      <c r="K1428" t="s">
        <v>4382</v>
      </c>
      <c r="L1428" t="s">
        <v>3097</v>
      </c>
      <c r="M1428" t="s">
        <v>2951</v>
      </c>
      <c r="N1428" t="s">
        <v>4265</v>
      </c>
      <c r="O1428">
        <v>14</v>
      </c>
      <c r="P1428" t="s">
        <v>4265</v>
      </c>
      <c r="Q1428">
        <v>120</v>
      </c>
      <c r="R1428" t="s">
        <v>4478</v>
      </c>
      <c r="S1428" t="s">
        <v>4324</v>
      </c>
    </row>
    <row r="1429" spans="1:19">
      <c r="A1429" t="s">
        <v>2946</v>
      </c>
      <c r="B1429" t="s">
        <v>4245</v>
      </c>
      <c r="C1429" t="s">
        <v>4324</v>
      </c>
      <c r="D1429" t="s">
        <v>1454</v>
      </c>
      <c r="E1429" t="s">
        <v>2880</v>
      </c>
      <c r="F1429">
        <v>69</v>
      </c>
      <c r="G1429" t="s">
        <v>26</v>
      </c>
      <c r="H1429" t="s">
        <v>27</v>
      </c>
      <c r="I1429" t="s">
        <v>26</v>
      </c>
      <c r="J1429" t="s">
        <v>26</v>
      </c>
      <c r="K1429" t="s">
        <v>4382</v>
      </c>
      <c r="L1429" t="s">
        <v>3097</v>
      </c>
      <c r="M1429" t="s">
        <v>2951</v>
      </c>
      <c r="N1429" t="s">
        <v>4265</v>
      </c>
      <c r="O1429">
        <v>14</v>
      </c>
      <c r="P1429" t="s">
        <v>4265</v>
      </c>
      <c r="Q1429">
        <v>39</v>
      </c>
      <c r="R1429" t="s">
        <v>4324</v>
      </c>
      <c r="S1429" t="s">
        <v>4324</v>
      </c>
    </row>
    <row r="1430" spans="1:19">
      <c r="A1430" t="s">
        <v>2946</v>
      </c>
      <c r="B1430" t="s">
        <v>4245</v>
      </c>
      <c r="C1430" t="s">
        <v>4324</v>
      </c>
      <c r="D1430" t="s">
        <v>1455</v>
      </c>
      <c r="E1430" t="s">
        <v>4515</v>
      </c>
      <c r="F1430">
        <v>230</v>
      </c>
      <c r="G1430" t="s">
        <v>26</v>
      </c>
      <c r="H1430" t="s">
        <v>27</v>
      </c>
      <c r="I1430" t="s">
        <v>26</v>
      </c>
      <c r="J1430" t="s">
        <v>26</v>
      </c>
      <c r="K1430" t="s">
        <v>4382</v>
      </c>
      <c r="L1430" t="s">
        <v>3097</v>
      </c>
      <c r="M1430" t="s">
        <v>3469</v>
      </c>
      <c r="N1430" t="s">
        <v>4265</v>
      </c>
      <c r="O1430">
        <v>14</v>
      </c>
      <c r="P1430" t="s">
        <v>4265</v>
      </c>
      <c r="Q1430">
        <v>39</v>
      </c>
      <c r="R1430" t="s">
        <v>4324</v>
      </c>
      <c r="S1430" t="s">
        <v>4324</v>
      </c>
    </row>
    <row r="1431" spans="1:19">
      <c r="A1431" t="s">
        <v>2946</v>
      </c>
      <c r="B1431" t="s">
        <v>4245</v>
      </c>
      <c r="C1431" t="s">
        <v>4324</v>
      </c>
      <c r="D1431" t="s">
        <v>1456</v>
      </c>
      <c r="E1431" t="s">
        <v>4516</v>
      </c>
      <c r="F1431">
        <v>69</v>
      </c>
      <c r="G1431" t="s">
        <v>26</v>
      </c>
      <c r="H1431" t="s">
        <v>27</v>
      </c>
      <c r="I1431" t="s">
        <v>26</v>
      </c>
      <c r="J1431" t="s">
        <v>26</v>
      </c>
      <c r="K1431" t="s">
        <v>4382</v>
      </c>
      <c r="L1431" t="s">
        <v>3097</v>
      </c>
      <c r="M1431" t="s">
        <v>4485</v>
      </c>
      <c r="N1431" t="s">
        <v>4265</v>
      </c>
      <c r="O1431">
        <v>14</v>
      </c>
      <c r="P1431" t="s">
        <v>4265</v>
      </c>
      <c r="Q1431">
        <v>101</v>
      </c>
      <c r="R1431" t="s">
        <v>4416</v>
      </c>
      <c r="S1431" t="s">
        <v>4324</v>
      </c>
    </row>
    <row r="1432" spans="1:19">
      <c r="A1432" t="s">
        <v>2946</v>
      </c>
      <c r="B1432" t="s">
        <v>4245</v>
      </c>
      <c r="C1432" t="s">
        <v>4324</v>
      </c>
      <c r="D1432" t="s">
        <v>1457</v>
      </c>
      <c r="E1432" t="s">
        <v>4517</v>
      </c>
      <c r="F1432">
        <v>69</v>
      </c>
      <c r="G1432" t="s">
        <v>26</v>
      </c>
      <c r="H1432" t="s">
        <v>27</v>
      </c>
      <c r="I1432" t="s">
        <v>26</v>
      </c>
      <c r="J1432" t="s">
        <v>26</v>
      </c>
      <c r="K1432" t="s">
        <v>4382</v>
      </c>
      <c r="L1432" t="s">
        <v>3097</v>
      </c>
      <c r="M1432" t="s">
        <v>4485</v>
      </c>
      <c r="N1432" t="s">
        <v>4265</v>
      </c>
      <c r="O1432">
        <v>14</v>
      </c>
      <c r="P1432" t="s">
        <v>4265</v>
      </c>
      <c r="Q1432">
        <v>39</v>
      </c>
      <c r="R1432" t="s">
        <v>4324</v>
      </c>
      <c r="S1432" t="s">
        <v>4324</v>
      </c>
    </row>
    <row r="1433" spans="1:19">
      <c r="A1433" t="s">
        <v>2946</v>
      </c>
      <c r="B1433" t="s">
        <v>4245</v>
      </c>
      <c r="C1433" t="s">
        <v>4324</v>
      </c>
      <c r="D1433" t="s">
        <v>1458</v>
      </c>
      <c r="E1433" t="s">
        <v>4518</v>
      </c>
      <c r="F1433">
        <v>69</v>
      </c>
      <c r="G1433" t="s">
        <v>26</v>
      </c>
      <c r="H1433" t="s">
        <v>27</v>
      </c>
      <c r="I1433" t="s">
        <v>30</v>
      </c>
      <c r="J1433" t="s">
        <v>26</v>
      </c>
      <c r="K1433" t="s">
        <v>4382</v>
      </c>
      <c r="L1433" t="s">
        <v>3097</v>
      </c>
      <c r="M1433" t="s">
        <v>2951</v>
      </c>
      <c r="N1433" t="s">
        <v>4265</v>
      </c>
      <c r="O1433">
        <v>14</v>
      </c>
      <c r="P1433" t="s">
        <v>4265</v>
      </c>
      <c r="Q1433">
        <v>120</v>
      </c>
      <c r="R1433" t="s">
        <v>4478</v>
      </c>
      <c r="S1433" t="s">
        <v>4324</v>
      </c>
    </row>
    <row r="1434" spans="1:19">
      <c r="A1434" t="s">
        <v>2946</v>
      </c>
      <c r="B1434" t="s">
        <v>4245</v>
      </c>
      <c r="C1434" t="s">
        <v>4324</v>
      </c>
      <c r="D1434" t="s">
        <v>1459</v>
      </c>
      <c r="E1434" t="s">
        <v>2850</v>
      </c>
      <c r="F1434">
        <v>69</v>
      </c>
      <c r="G1434" t="s">
        <v>26</v>
      </c>
      <c r="H1434" t="s">
        <v>27</v>
      </c>
      <c r="I1434" t="s">
        <v>26</v>
      </c>
      <c r="J1434" t="s">
        <v>26</v>
      </c>
      <c r="K1434" t="s">
        <v>4382</v>
      </c>
      <c r="L1434" t="s">
        <v>3097</v>
      </c>
      <c r="M1434" t="s">
        <v>4481</v>
      </c>
      <c r="N1434" t="s">
        <v>4265</v>
      </c>
      <c r="O1434">
        <v>14</v>
      </c>
      <c r="P1434" t="s">
        <v>4265</v>
      </c>
      <c r="Q1434">
        <v>70</v>
      </c>
      <c r="R1434" t="s">
        <v>4384</v>
      </c>
      <c r="S1434" t="s">
        <v>4324</v>
      </c>
    </row>
    <row r="1435" spans="1:19">
      <c r="A1435" t="s">
        <v>2946</v>
      </c>
      <c r="B1435" t="s">
        <v>4245</v>
      </c>
      <c r="C1435" t="s">
        <v>4324</v>
      </c>
      <c r="D1435" t="s">
        <v>1460</v>
      </c>
      <c r="E1435" t="s">
        <v>4519</v>
      </c>
      <c r="F1435">
        <v>69</v>
      </c>
      <c r="G1435" t="s">
        <v>26</v>
      </c>
      <c r="H1435" t="s">
        <v>27</v>
      </c>
      <c r="I1435" t="s">
        <v>26</v>
      </c>
      <c r="J1435" t="s">
        <v>27</v>
      </c>
      <c r="K1435" t="s">
        <v>4382</v>
      </c>
      <c r="L1435" t="s">
        <v>3097</v>
      </c>
      <c r="M1435" t="s">
        <v>2951</v>
      </c>
      <c r="N1435" t="s">
        <v>4265</v>
      </c>
      <c r="O1435">
        <v>14</v>
      </c>
      <c r="P1435" t="s">
        <v>4265</v>
      </c>
      <c r="Q1435">
        <v>120</v>
      </c>
      <c r="R1435" t="s">
        <v>4478</v>
      </c>
      <c r="S1435" t="s">
        <v>4324</v>
      </c>
    </row>
    <row r="1436" spans="1:19">
      <c r="A1436" t="s">
        <v>2946</v>
      </c>
      <c r="B1436" t="s">
        <v>4245</v>
      </c>
      <c r="C1436" t="s">
        <v>4324</v>
      </c>
      <c r="D1436" t="s">
        <v>1461</v>
      </c>
      <c r="E1436" t="s">
        <v>4520</v>
      </c>
      <c r="F1436">
        <v>69</v>
      </c>
      <c r="G1436" t="s">
        <v>26</v>
      </c>
      <c r="H1436" t="s">
        <v>27</v>
      </c>
      <c r="I1436" t="s">
        <v>26</v>
      </c>
      <c r="J1436" t="s">
        <v>26</v>
      </c>
      <c r="K1436" t="s">
        <v>4382</v>
      </c>
      <c r="L1436" t="s">
        <v>3097</v>
      </c>
      <c r="M1436" t="s">
        <v>2951</v>
      </c>
      <c r="N1436" t="s">
        <v>4265</v>
      </c>
      <c r="O1436">
        <v>14</v>
      </c>
      <c r="P1436" t="s">
        <v>4265</v>
      </c>
      <c r="Q1436">
        <v>39</v>
      </c>
      <c r="R1436" t="s">
        <v>4324</v>
      </c>
      <c r="S1436" t="s">
        <v>4324</v>
      </c>
    </row>
    <row r="1437" spans="1:19">
      <c r="A1437" t="s">
        <v>2946</v>
      </c>
      <c r="B1437" t="s">
        <v>4245</v>
      </c>
      <c r="C1437" t="s">
        <v>4324</v>
      </c>
      <c r="D1437" t="s">
        <v>1462</v>
      </c>
      <c r="E1437" t="s">
        <v>3424</v>
      </c>
      <c r="F1437">
        <v>69</v>
      </c>
      <c r="G1437" t="s">
        <v>26</v>
      </c>
      <c r="H1437" t="s">
        <v>27</v>
      </c>
      <c r="I1437" t="s">
        <v>26</v>
      </c>
      <c r="J1437" t="s">
        <v>26</v>
      </c>
      <c r="K1437" t="s">
        <v>4382</v>
      </c>
      <c r="L1437" t="s">
        <v>3097</v>
      </c>
      <c r="M1437" t="s">
        <v>3469</v>
      </c>
      <c r="N1437" t="s">
        <v>4265</v>
      </c>
      <c r="O1437">
        <v>14</v>
      </c>
      <c r="P1437" t="s">
        <v>4265</v>
      </c>
      <c r="Q1437">
        <v>97</v>
      </c>
      <c r="R1437" t="s">
        <v>4421</v>
      </c>
      <c r="S1437" t="s">
        <v>4324</v>
      </c>
    </row>
    <row r="1438" spans="1:19">
      <c r="A1438" t="s">
        <v>2946</v>
      </c>
      <c r="B1438" t="s">
        <v>4245</v>
      </c>
      <c r="C1438" t="s">
        <v>4324</v>
      </c>
      <c r="D1438" t="s">
        <v>1463</v>
      </c>
      <c r="E1438" t="s">
        <v>4521</v>
      </c>
      <c r="F1438">
        <v>69</v>
      </c>
      <c r="G1438" t="s">
        <v>26</v>
      </c>
      <c r="H1438" t="s">
        <v>27</v>
      </c>
      <c r="I1438" t="s">
        <v>26</v>
      </c>
      <c r="J1438" t="s">
        <v>26</v>
      </c>
      <c r="K1438" t="s">
        <v>4382</v>
      </c>
      <c r="L1438" t="s">
        <v>3097</v>
      </c>
      <c r="M1438" t="s">
        <v>2951</v>
      </c>
      <c r="N1438" t="s">
        <v>4265</v>
      </c>
      <c r="O1438">
        <v>14</v>
      </c>
      <c r="P1438" t="s">
        <v>4265</v>
      </c>
      <c r="Q1438">
        <v>30</v>
      </c>
      <c r="R1438" t="s">
        <v>4383</v>
      </c>
      <c r="S1438" t="s">
        <v>4324</v>
      </c>
    </row>
    <row r="1439" spans="1:19">
      <c r="A1439" t="s">
        <v>2946</v>
      </c>
      <c r="B1439" t="s">
        <v>4245</v>
      </c>
      <c r="C1439" t="s">
        <v>4324</v>
      </c>
      <c r="D1439" t="s">
        <v>1464</v>
      </c>
      <c r="E1439" t="s">
        <v>4522</v>
      </c>
      <c r="F1439">
        <v>69</v>
      </c>
      <c r="G1439" t="s">
        <v>26</v>
      </c>
      <c r="H1439" t="s">
        <v>27</v>
      </c>
      <c r="I1439" t="s">
        <v>26</v>
      </c>
      <c r="J1439" t="s">
        <v>26</v>
      </c>
      <c r="K1439" t="s">
        <v>4382</v>
      </c>
      <c r="L1439" t="s">
        <v>3097</v>
      </c>
      <c r="M1439" t="s">
        <v>4383</v>
      </c>
      <c r="N1439" t="s">
        <v>4265</v>
      </c>
      <c r="O1439">
        <v>14</v>
      </c>
      <c r="P1439" t="s">
        <v>4265</v>
      </c>
      <c r="Q1439">
        <v>97</v>
      </c>
      <c r="R1439" t="s">
        <v>4421</v>
      </c>
      <c r="S1439" t="s">
        <v>4324</v>
      </c>
    </row>
    <row r="1440" spans="1:19">
      <c r="A1440" t="s">
        <v>2946</v>
      </c>
      <c r="B1440" t="s">
        <v>4245</v>
      </c>
      <c r="C1440" t="s">
        <v>4324</v>
      </c>
      <c r="D1440" t="s">
        <v>1465</v>
      </c>
      <c r="E1440" t="s">
        <v>4523</v>
      </c>
      <c r="F1440">
        <v>69</v>
      </c>
      <c r="G1440" t="s">
        <v>26</v>
      </c>
      <c r="H1440" t="s">
        <v>27</v>
      </c>
      <c r="I1440" t="s">
        <v>26</v>
      </c>
      <c r="J1440" t="s">
        <v>26</v>
      </c>
      <c r="K1440" t="s">
        <v>4382</v>
      </c>
      <c r="L1440" t="s">
        <v>3097</v>
      </c>
      <c r="M1440" t="s">
        <v>4481</v>
      </c>
      <c r="N1440" t="s">
        <v>4265</v>
      </c>
      <c r="O1440">
        <v>14</v>
      </c>
      <c r="P1440" t="s">
        <v>4265</v>
      </c>
      <c r="Q1440">
        <v>70</v>
      </c>
      <c r="R1440" t="s">
        <v>4384</v>
      </c>
      <c r="S1440" t="s">
        <v>4324</v>
      </c>
    </row>
    <row r="1441" spans="1:19">
      <c r="A1441" t="s">
        <v>2946</v>
      </c>
      <c r="B1441" t="s">
        <v>4245</v>
      </c>
      <c r="C1441" t="s">
        <v>4324</v>
      </c>
      <c r="D1441" t="s">
        <v>1466</v>
      </c>
      <c r="E1441" t="s">
        <v>4524</v>
      </c>
      <c r="F1441">
        <v>69</v>
      </c>
      <c r="G1441" t="s">
        <v>26</v>
      </c>
      <c r="H1441" t="s">
        <v>27</v>
      </c>
      <c r="I1441" t="s">
        <v>26</v>
      </c>
      <c r="J1441" t="s">
        <v>26</v>
      </c>
      <c r="K1441" t="s">
        <v>4382</v>
      </c>
      <c r="L1441" t="s">
        <v>3097</v>
      </c>
      <c r="M1441" t="s">
        <v>3469</v>
      </c>
      <c r="N1441" t="s">
        <v>4265</v>
      </c>
      <c r="O1441">
        <v>14</v>
      </c>
      <c r="P1441" t="s">
        <v>4265</v>
      </c>
      <c r="Q1441">
        <v>97</v>
      </c>
      <c r="R1441" t="s">
        <v>4421</v>
      </c>
      <c r="S1441" t="s">
        <v>4324</v>
      </c>
    </row>
    <row r="1442" spans="1:19">
      <c r="A1442" t="s">
        <v>2946</v>
      </c>
      <c r="B1442" t="s">
        <v>4245</v>
      </c>
      <c r="C1442" t="s">
        <v>4324</v>
      </c>
      <c r="D1442" t="s">
        <v>1467</v>
      </c>
      <c r="E1442" t="s">
        <v>4525</v>
      </c>
      <c r="F1442">
        <v>69</v>
      </c>
      <c r="G1442" t="s">
        <v>26</v>
      </c>
      <c r="H1442" t="s">
        <v>27</v>
      </c>
      <c r="I1442" t="s">
        <v>26</v>
      </c>
      <c r="J1442" t="s">
        <v>26</v>
      </c>
      <c r="K1442" t="s">
        <v>4382</v>
      </c>
      <c r="L1442" t="s">
        <v>3097</v>
      </c>
      <c r="M1442" t="s">
        <v>3469</v>
      </c>
      <c r="N1442" t="s">
        <v>4265</v>
      </c>
      <c r="O1442">
        <v>14</v>
      </c>
      <c r="P1442" t="s">
        <v>4265</v>
      </c>
      <c r="Q1442">
        <v>98</v>
      </c>
      <c r="R1442" t="s">
        <v>4484</v>
      </c>
      <c r="S1442" t="s">
        <v>4324</v>
      </c>
    </row>
    <row r="1443" spans="1:19">
      <c r="A1443" t="s">
        <v>2946</v>
      </c>
      <c r="B1443" t="s">
        <v>4245</v>
      </c>
      <c r="C1443" t="s">
        <v>4324</v>
      </c>
      <c r="D1443" t="s">
        <v>1468</v>
      </c>
      <c r="E1443" t="s">
        <v>4526</v>
      </c>
      <c r="F1443">
        <v>69</v>
      </c>
      <c r="G1443" t="s">
        <v>26</v>
      </c>
      <c r="H1443" t="s">
        <v>27</v>
      </c>
      <c r="I1443" t="s">
        <v>26</v>
      </c>
      <c r="J1443" t="s">
        <v>26</v>
      </c>
      <c r="K1443" t="s">
        <v>4382</v>
      </c>
      <c r="L1443" t="s">
        <v>3097</v>
      </c>
      <c r="M1443" t="s">
        <v>3469</v>
      </c>
      <c r="N1443" t="s">
        <v>4265</v>
      </c>
      <c r="O1443">
        <v>14</v>
      </c>
      <c r="P1443" t="s">
        <v>4265</v>
      </c>
      <c r="Q1443">
        <v>97</v>
      </c>
      <c r="R1443" t="s">
        <v>4421</v>
      </c>
      <c r="S1443" t="s">
        <v>4324</v>
      </c>
    </row>
    <row r="1444" spans="1:19">
      <c r="A1444" t="s">
        <v>2946</v>
      </c>
      <c r="B1444" t="s">
        <v>4245</v>
      </c>
      <c r="C1444" t="s">
        <v>4324</v>
      </c>
      <c r="D1444" t="s">
        <v>1469</v>
      </c>
      <c r="E1444" t="s">
        <v>3529</v>
      </c>
      <c r="F1444">
        <v>230</v>
      </c>
      <c r="G1444" t="s">
        <v>30</v>
      </c>
      <c r="H1444" t="s">
        <v>27</v>
      </c>
      <c r="I1444" t="s">
        <v>26</v>
      </c>
      <c r="J1444" t="s">
        <v>26</v>
      </c>
      <c r="K1444" t="s">
        <v>4382</v>
      </c>
      <c r="L1444" t="s">
        <v>3097</v>
      </c>
      <c r="M1444" t="s">
        <v>4485</v>
      </c>
      <c r="N1444" t="s">
        <v>4265</v>
      </c>
      <c r="O1444">
        <v>14</v>
      </c>
      <c r="P1444" t="s">
        <v>4265</v>
      </c>
      <c r="Q1444">
        <v>101</v>
      </c>
      <c r="R1444" t="s">
        <v>4416</v>
      </c>
      <c r="S1444" t="s">
        <v>4324</v>
      </c>
    </row>
    <row r="1445" spans="1:19">
      <c r="A1445" t="s">
        <v>2946</v>
      </c>
      <c r="B1445" t="s">
        <v>4245</v>
      </c>
      <c r="C1445" t="s">
        <v>4324</v>
      </c>
      <c r="D1445" t="s">
        <v>1470</v>
      </c>
      <c r="E1445" t="s">
        <v>4527</v>
      </c>
      <c r="F1445">
        <v>69</v>
      </c>
      <c r="G1445" t="s">
        <v>26</v>
      </c>
      <c r="H1445" t="s">
        <v>27</v>
      </c>
      <c r="I1445" t="s">
        <v>26</v>
      </c>
      <c r="J1445" t="s">
        <v>26</v>
      </c>
      <c r="K1445" t="s">
        <v>4382</v>
      </c>
      <c r="L1445" t="s">
        <v>3097</v>
      </c>
      <c r="M1445" t="s">
        <v>3469</v>
      </c>
      <c r="N1445" t="s">
        <v>4265</v>
      </c>
      <c r="O1445">
        <v>14</v>
      </c>
      <c r="P1445" t="s">
        <v>4265</v>
      </c>
      <c r="Q1445">
        <v>120</v>
      </c>
      <c r="R1445" t="s">
        <v>4478</v>
      </c>
      <c r="S1445" t="s">
        <v>4324</v>
      </c>
    </row>
    <row r="1446" spans="1:19">
      <c r="A1446" t="s">
        <v>2946</v>
      </c>
      <c r="B1446" t="s">
        <v>4245</v>
      </c>
      <c r="C1446" t="s">
        <v>4324</v>
      </c>
      <c r="D1446" t="s">
        <v>1471</v>
      </c>
      <c r="E1446" t="s">
        <v>4528</v>
      </c>
      <c r="F1446">
        <v>69</v>
      </c>
      <c r="G1446" t="s">
        <v>26</v>
      </c>
      <c r="H1446" t="s">
        <v>27</v>
      </c>
      <c r="I1446" t="s">
        <v>26</v>
      </c>
      <c r="J1446" t="s">
        <v>26</v>
      </c>
      <c r="K1446" t="s">
        <v>4382</v>
      </c>
      <c r="L1446" t="s">
        <v>3097</v>
      </c>
      <c r="M1446" t="s">
        <v>3469</v>
      </c>
      <c r="N1446" t="s">
        <v>4265</v>
      </c>
      <c r="O1446">
        <v>14</v>
      </c>
      <c r="P1446" t="s">
        <v>4265</v>
      </c>
      <c r="Q1446">
        <v>98</v>
      </c>
      <c r="R1446" t="s">
        <v>4484</v>
      </c>
      <c r="S1446" t="s">
        <v>4324</v>
      </c>
    </row>
    <row r="1447" spans="1:19">
      <c r="A1447" t="s">
        <v>2946</v>
      </c>
      <c r="B1447" t="s">
        <v>4245</v>
      </c>
      <c r="C1447" t="s">
        <v>4324</v>
      </c>
      <c r="D1447" t="s">
        <v>1472</v>
      </c>
      <c r="E1447" t="s">
        <v>4529</v>
      </c>
      <c r="F1447">
        <v>69</v>
      </c>
      <c r="G1447" t="s">
        <v>26</v>
      </c>
      <c r="H1447" t="s">
        <v>27</v>
      </c>
      <c r="I1447" t="s">
        <v>26</v>
      </c>
      <c r="J1447" t="s">
        <v>26</v>
      </c>
      <c r="K1447" t="s">
        <v>4382</v>
      </c>
      <c r="L1447" t="s">
        <v>3097</v>
      </c>
      <c r="M1447" t="s">
        <v>4481</v>
      </c>
      <c r="N1447" t="s">
        <v>4265</v>
      </c>
      <c r="O1447">
        <v>14</v>
      </c>
      <c r="P1447" t="s">
        <v>4265</v>
      </c>
      <c r="Q1447">
        <v>98</v>
      </c>
      <c r="R1447" t="s">
        <v>4484</v>
      </c>
      <c r="S1447" t="s">
        <v>4324</v>
      </c>
    </row>
    <row r="1448" spans="1:19">
      <c r="A1448" t="s">
        <v>2946</v>
      </c>
      <c r="B1448" t="s">
        <v>4245</v>
      </c>
      <c r="C1448" t="s">
        <v>4324</v>
      </c>
      <c r="D1448" t="s">
        <v>1473</v>
      </c>
      <c r="E1448" t="s">
        <v>4530</v>
      </c>
      <c r="F1448">
        <v>400</v>
      </c>
      <c r="G1448" t="s">
        <v>30</v>
      </c>
      <c r="H1448" t="s">
        <v>26</v>
      </c>
      <c r="I1448" t="s">
        <v>30</v>
      </c>
      <c r="J1448" t="s">
        <v>26</v>
      </c>
      <c r="K1448" t="s">
        <v>4382</v>
      </c>
      <c r="L1448" t="s">
        <v>3097</v>
      </c>
      <c r="M1448" t="s">
        <v>4485</v>
      </c>
      <c r="N1448" t="s">
        <v>4265</v>
      </c>
      <c r="O1448">
        <v>14</v>
      </c>
      <c r="P1448" t="s">
        <v>4265</v>
      </c>
      <c r="Q1448">
        <v>124</v>
      </c>
      <c r="R1448" t="s">
        <v>4425</v>
      </c>
      <c r="S1448" t="s">
        <v>4324</v>
      </c>
    </row>
    <row r="1449" spans="1:19">
      <c r="A1449" t="s">
        <v>2946</v>
      </c>
      <c r="B1449" t="s">
        <v>4245</v>
      </c>
      <c r="C1449" t="s">
        <v>4324</v>
      </c>
      <c r="D1449" t="s">
        <v>1474</v>
      </c>
      <c r="E1449" t="s">
        <v>4531</v>
      </c>
      <c r="F1449">
        <v>69</v>
      </c>
      <c r="G1449" t="s">
        <v>26</v>
      </c>
      <c r="H1449" t="s">
        <v>27</v>
      </c>
      <c r="I1449" t="s">
        <v>26</v>
      </c>
      <c r="J1449" t="s">
        <v>26</v>
      </c>
      <c r="K1449" t="s">
        <v>4382</v>
      </c>
      <c r="L1449" t="s">
        <v>3097</v>
      </c>
      <c r="M1449" t="s">
        <v>3469</v>
      </c>
      <c r="N1449" t="s">
        <v>4265</v>
      </c>
      <c r="O1449">
        <v>14</v>
      </c>
      <c r="P1449" t="s">
        <v>4265</v>
      </c>
      <c r="Q1449">
        <v>98</v>
      </c>
      <c r="R1449" t="s">
        <v>4484</v>
      </c>
      <c r="S1449" t="s">
        <v>4324</v>
      </c>
    </row>
    <row r="1450" spans="1:19">
      <c r="A1450" t="s">
        <v>2946</v>
      </c>
      <c r="B1450" t="s">
        <v>4245</v>
      </c>
      <c r="C1450" t="s">
        <v>4324</v>
      </c>
      <c r="D1450" t="s">
        <v>1475</v>
      </c>
      <c r="E1450" t="s">
        <v>4532</v>
      </c>
      <c r="F1450">
        <v>69</v>
      </c>
      <c r="G1450" t="s">
        <v>26</v>
      </c>
      <c r="H1450" t="s">
        <v>27</v>
      </c>
      <c r="I1450" t="s">
        <v>26</v>
      </c>
      <c r="J1450" t="s">
        <v>26</v>
      </c>
      <c r="K1450" t="s">
        <v>4382</v>
      </c>
      <c r="L1450" t="s">
        <v>3097</v>
      </c>
      <c r="M1450" t="s">
        <v>3469</v>
      </c>
      <c r="N1450" t="s">
        <v>4265</v>
      </c>
      <c r="O1450">
        <v>14</v>
      </c>
      <c r="P1450" t="s">
        <v>4265</v>
      </c>
      <c r="Q1450">
        <v>120</v>
      </c>
      <c r="R1450" t="s">
        <v>4478</v>
      </c>
      <c r="S1450" t="s">
        <v>4324</v>
      </c>
    </row>
    <row r="1451" spans="1:19">
      <c r="A1451" t="s">
        <v>2946</v>
      </c>
      <c r="B1451" t="s">
        <v>4245</v>
      </c>
      <c r="C1451" t="s">
        <v>4324</v>
      </c>
      <c r="D1451" t="s">
        <v>1476</v>
      </c>
      <c r="E1451" t="s">
        <v>4533</v>
      </c>
      <c r="F1451">
        <v>230</v>
      </c>
      <c r="G1451" t="s">
        <v>30</v>
      </c>
      <c r="H1451" t="s">
        <v>27</v>
      </c>
      <c r="I1451" t="s">
        <v>26</v>
      </c>
      <c r="J1451" t="s">
        <v>27</v>
      </c>
      <c r="K1451" t="s">
        <v>4382</v>
      </c>
      <c r="L1451" t="s">
        <v>3097</v>
      </c>
      <c r="M1451" t="s">
        <v>4485</v>
      </c>
      <c r="N1451" t="s">
        <v>4265</v>
      </c>
      <c r="O1451">
        <v>14</v>
      </c>
      <c r="P1451" t="s">
        <v>4265</v>
      </c>
      <c r="Q1451">
        <v>120</v>
      </c>
      <c r="R1451" t="s">
        <v>4478</v>
      </c>
      <c r="S1451" t="s">
        <v>4324</v>
      </c>
    </row>
    <row r="1452" spans="1:19">
      <c r="A1452" t="s">
        <v>2946</v>
      </c>
      <c r="B1452" t="s">
        <v>4245</v>
      </c>
      <c r="C1452" t="s">
        <v>4324</v>
      </c>
      <c r="D1452" t="s">
        <v>1477</v>
      </c>
      <c r="E1452" t="s">
        <v>4534</v>
      </c>
      <c r="F1452">
        <v>69</v>
      </c>
      <c r="G1452" t="s">
        <v>26</v>
      </c>
      <c r="H1452" t="s">
        <v>27</v>
      </c>
      <c r="I1452" t="s">
        <v>26</v>
      </c>
      <c r="J1452" t="s">
        <v>26</v>
      </c>
      <c r="K1452" t="s">
        <v>4382</v>
      </c>
      <c r="L1452" t="s">
        <v>3097</v>
      </c>
      <c r="M1452" t="s">
        <v>2951</v>
      </c>
      <c r="N1452" t="s">
        <v>4265</v>
      </c>
      <c r="O1452">
        <v>14</v>
      </c>
      <c r="P1452" t="s">
        <v>4265</v>
      </c>
      <c r="Q1452">
        <v>120</v>
      </c>
      <c r="R1452" t="s">
        <v>4478</v>
      </c>
      <c r="S1452" t="s">
        <v>4324</v>
      </c>
    </row>
    <row r="1453" spans="1:19">
      <c r="A1453" t="s">
        <v>2946</v>
      </c>
      <c r="B1453" t="s">
        <v>4245</v>
      </c>
      <c r="C1453" t="s">
        <v>4324</v>
      </c>
      <c r="D1453" t="s">
        <v>1478</v>
      </c>
      <c r="E1453" t="s">
        <v>4535</v>
      </c>
      <c r="F1453">
        <v>69</v>
      </c>
      <c r="G1453" t="s">
        <v>26</v>
      </c>
      <c r="H1453" t="s">
        <v>27</v>
      </c>
      <c r="I1453" t="s">
        <v>26</v>
      </c>
      <c r="J1453" t="s">
        <v>26</v>
      </c>
      <c r="K1453" t="s">
        <v>4382</v>
      </c>
      <c r="L1453" t="s">
        <v>3097</v>
      </c>
      <c r="M1453" t="s">
        <v>3469</v>
      </c>
      <c r="N1453" t="s">
        <v>4265</v>
      </c>
      <c r="O1453">
        <v>14</v>
      </c>
      <c r="P1453" t="s">
        <v>4265</v>
      </c>
      <c r="Q1453">
        <v>98</v>
      </c>
      <c r="R1453" t="s">
        <v>4484</v>
      </c>
      <c r="S1453" t="s">
        <v>4324</v>
      </c>
    </row>
    <row r="1454" spans="1:19">
      <c r="A1454" t="s">
        <v>2946</v>
      </c>
      <c r="B1454" t="s">
        <v>4245</v>
      </c>
      <c r="C1454" t="s">
        <v>4324</v>
      </c>
      <c r="D1454" t="s">
        <v>1479</v>
      </c>
      <c r="E1454" t="s">
        <v>4536</v>
      </c>
      <c r="F1454">
        <v>69</v>
      </c>
      <c r="G1454" t="s">
        <v>26</v>
      </c>
      <c r="H1454" t="s">
        <v>27</v>
      </c>
      <c r="I1454" t="s">
        <v>26</v>
      </c>
      <c r="J1454" t="s">
        <v>26</v>
      </c>
      <c r="K1454" t="s">
        <v>4382</v>
      </c>
      <c r="L1454" t="s">
        <v>3097</v>
      </c>
      <c r="M1454" t="s">
        <v>2951</v>
      </c>
      <c r="N1454" t="s">
        <v>4265</v>
      </c>
      <c r="O1454">
        <v>14</v>
      </c>
      <c r="P1454" t="s">
        <v>4265</v>
      </c>
      <c r="Q1454">
        <v>120</v>
      </c>
      <c r="R1454" t="s">
        <v>4478</v>
      </c>
      <c r="S1454" t="s">
        <v>4324</v>
      </c>
    </row>
    <row r="1455" spans="1:19">
      <c r="A1455" t="s">
        <v>2946</v>
      </c>
      <c r="B1455" t="s">
        <v>4245</v>
      </c>
      <c r="C1455" t="s">
        <v>4324</v>
      </c>
      <c r="D1455" t="s">
        <v>1480</v>
      </c>
      <c r="E1455" t="s">
        <v>4537</v>
      </c>
      <c r="F1455">
        <v>69</v>
      </c>
      <c r="G1455" t="s">
        <v>26</v>
      </c>
      <c r="H1455" t="s">
        <v>27</v>
      </c>
      <c r="I1455" t="s">
        <v>26</v>
      </c>
      <c r="J1455" t="s">
        <v>26</v>
      </c>
      <c r="K1455" t="s">
        <v>4382</v>
      </c>
      <c r="L1455" t="s">
        <v>3097</v>
      </c>
      <c r="M1455" t="s">
        <v>4481</v>
      </c>
      <c r="N1455" t="s">
        <v>4265</v>
      </c>
      <c r="O1455">
        <v>14</v>
      </c>
      <c r="P1455" t="s">
        <v>4265</v>
      </c>
      <c r="Q1455">
        <v>101</v>
      </c>
      <c r="R1455" t="s">
        <v>4416</v>
      </c>
      <c r="S1455" t="s">
        <v>4324</v>
      </c>
    </row>
    <row r="1456" spans="1:19">
      <c r="A1456" t="s">
        <v>2946</v>
      </c>
      <c r="B1456" t="s">
        <v>4245</v>
      </c>
      <c r="C1456" t="s">
        <v>4324</v>
      </c>
      <c r="D1456" t="s">
        <v>1481</v>
      </c>
      <c r="E1456" t="s">
        <v>4538</v>
      </c>
      <c r="F1456">
        <v>230</v>
      </c>
      <c r="G1456" t="s">
        <v>26</v>
      </c>
      <c r="H1456" t="s">
        <v>27</v>
      </c>
      <c r="I1456" t="s">
        <v>26</v>
      </c>
      <c r="J1456" t="s">
        <v>26</v>
      </c>
      <c r="K1456" t="s">
        <v>4382</v>
      </c>
      <c r="L1456" t="s">
        <v>3097</v>
      </c>
      <c r="M1456" t="s">
        <v>3469</v>
      </c>
      <c r="N1456" t="s">
        <v>4265</v>
      </c>
      <c r="O1456">
        <v>14</v>
      </c>
      <c r="P1456" t="s">
        <v>4265</v>
      </c>
      <c r="Q1456">
        <v>120</v>
      </c>
      <c r="R1456" t="s">
        <v>4478</v>
      </c>
      <c r="S1456" t="s">
        <v>4324</v>
      </c>
    </row>
    <row r="1457" spans="1:19">
      <c r="A1457" t="s">
        <v>2946</v>
      </c>
      <c r="B1457" t="s">
        <v>4245</v>
      </c>
      <c r="C1457" t="s">
        <v>4324</v>
      </c>
      <c r="D1457" t="s">
        <v>1482</v>
      </c>
      <c r="E1457" t="s">
        <v>4539</v>
      </c>
      <c r="F1457">
        <v>69</v>
      </c>
      <c r="G1457" t="s">
        <v>26</v>
      </c>
      <c r="H1457" t="s">
        <v>27</v>
      </c>
      <c r="I1457" t="s">
        <v>26</v>
      </c>
      <c r="J1457" t="s">
        <v>26</v>
      </c>
      <c r="K1457" t="s">
        <v>4382</v>
      </c>
      <c r="L1457" t="s">
        <v>3097</v>
      </c>
      <c r="M1457" t="s">
        <v>2951</v>
      </c>
      <c r="N1457" t="s">
        <v>4265</v>
      </c>
      <c r="O1457">
        <v>14</v>
      </c>
      <c r="P1457" t="s">
        <v>4265</v>
      </c>
      <c r="Q1457">
        <v>120</v>
      </c>
      <c r="R1457" t="s">
        <v>4478</v>
      </c>
      <c r="S1457" t="s">
        <v>4324</v>
      </c>
    </row>
    <row r="1458" spans="1:19">
      <c r="A1458" t="s">
        <v>2946</v>
      </c>
      <c r="B1458" t="s">
        <v>4245</v>
      </c>
      <c r="C1458" t="s">
        <v>4540</v>
      </c>
      <c r="D1458" t="s">
        <v>1483</v>
      </c>
      <c r="E1458" t="s">
        <v>4541</v>
      </c>
      <c r="F1458">
        <v>115</v>
      </c>
      <c r="G1458" t="s">
        <v>30</v>
      </c>
      <c r="H1458" t="s">
        <v>27</v>
      </c>
      <c r="I1458" t="s">
        <v>26</v>
      </c>
      <c r="J1458" t="s">
        <v>27</v>
      </c>
      <c r="K1458" t="s">
        <v>4103</v>
      </c>
      <c r="L1458" t="s">
        <v>3097</v>
      </c>
      <c r="M1458" t="s">
        <v>4540</v>
      </c>
      <c r="N1458" t="s">
        <v>4103</v>
      </c>
      <c r="O1458">
        <v>11</v>
      </c>
      <c r="P1458" t="s">
        <v>4336</v>
      </c>
      <c r="Q1458">
        <v>1</v>
      </c>
      <c r="R1458" t="s">
        <v>4542</v>
      </c>
      <c r="S1458" t="s">
        <v>4543</v>
      </c>
    </row>
    <row r="1459" spans="1:19">
      <c r="A1459" t="s">
        <v>2946</v>
      </c>
      <c r="B1459" t="s">
        <v>4245</v>
      </c>
      <c r="C1459" t="s">
        <v>4540</v>
      </c>
      <c r="D1459" t="s">
        <v>1484</v>
      </c>
      <c r="E1459" t="s">
        <v>4544</v>
      </c>
      <c r="F1459">
        <v>115</v>
      </c>
      <c r="G1459" t="s">
        <v>26</v>
      </c>
      <c r="H1459" t="s">
        <v>27</v>
      </c>
      <c r="I1459" t="s">
        <v>26</v>
      </c>
      <c r="J1459" t="s">
        <v>26</v>
      </c>
      <c r="K1459" t="s">
        <v>4103</v>
      </c>
      <c r="L1459" t="s">
        <v>3097</v>
      </c>
      <c r="M1459" t="s">
        <v>4540</v>
      </c>
      <c r="N1459" t="s">
        <v>4103</v>
      </c>
      <c r="O1459">
        <v>11</v>
      </c>
      <c r="P1459" t="s">
        <v>4336</v>
      </c>
      <c r="Q1459">
        <v>17</v>
      </c>
      <c r="R1459" t="s">
        <v>4540</v>
      </c>
      <c r="S1459" t="s">
        <v>4543</v>
      </c>
    </row>
    <row r="1460" spans="1:19">
      <c r="A1460" t="s">
        <v>2946</v>
      </c>
      <c r="B1460" t="s">
        <v>4245</v>
      </c>
      <c r="C1460" t="s">
        <v>4540</v>
      </c>
      <c r="D1460" t="s">
        <v>1485</v>
      </c>
      <c r="E1460" t="s">
        <v>4545</v>
      </c>
      <c r="F1460">
        <v>115</v>
      </c>
      <c r="G1460" t="s">
        <v>26</v>
      </c>
      <c r="H1460" t="s">
        <v>27</v>
      </c>
      <c r="I1460" t="s">
        <v>26</v>
      </c>
      <c r="J1460" t="s">
        <v>26</v>
      </c>
      <c r="K1460" t="s">
        <v>4103</v>
      </c>
      <c r="L1460" t="s">
        <v>3097</v>
      </c>
      <c r="M1460" t="s">
        <v>4540</v>
      </c>
      <c r="N1460" t="s">
        <v>4103</v>
      </c>
      <c r="O1460">
        <v>11</v>
      </c>
      <c r="P1460" t="s">
        <v>4336</v>
      </c>
      <c r="Q1460">
        <v>37</v>
      </c>
      <c r="R1460" t="s">
        <v>4546</v>
      </c>
      <c r="S1460" t="s">
        <v>4543</v>
      </c>
    </row>
    <row r="1461" spans="1:19">
      <c r="A1461" t="s">
        <v>2946</v>
      </c>
      <c r="B1461" t="s">
        <v>4245</v>
      </c>
      <c r="C1461" t="s">
        <v>4540</v>
      </c>
      <c r="D1461" t="s">
        <v>1486</v>
      </c>
      <c r="E1461" t="s">
        <v>4547</v>
      </c>
      <c r="F1461">
        <v>115</v>
      </c>
      <c r="G1461" t="s">
        <v>26</v>
      </c>
      <c r="H1461" t="s">
        <v>27</v>
      </c>
      <c r="I1461" t="s">
        <v>26</v>
      </c>
      <c r="J1461" t="s">
        <v>26</v>
      </c>
      <c r="K1461" t="s">
        <v>4103</v>
      </c>
      <c r="L1461" t="s">
        <v>3097</v>
      </c>
      <c r="M1461" t="s">
        <v>4540</v>
      </c>
      <c r="N1461" t="s">
        <v>4103</v>
      </c>
      <c r="O1461">
        <v>11</v>
      </c>
      <c r="P1461" t="s">
        <v>4336</v>
      </c>
      <c r="Q1461">
        <v>37</v>
      </c>
      <c r="R1461" t="s">
        <v>4546</v>
      </c>
      <c r="S1461" t="s">
        <v>4543</v>
      </c>
    </row>
    <row r="1462" spans="1:19">
      <c r="A1462" t="s">
        <v>2946</v>
      </c>
      <c r="B1462" t="s">
        <v>4245</v>
      </c>
      <c r="C1462" t="s">
        <v>4540</v>
      </c>
      <c r="D1462" t="s">
        <v>1487</v>
      </c>
      <c r="E1462" t="s">
        <v>4548</v>
      </c>
      <c r="F1462">
        <v>115</v>
      </c>
      <c r="G1462" t="s">
        <v>26</v>
      </c>
      <c r="H1462" t="s">
        <v>27</v>
      </c>
      <c r="I1462" t="s">
        <v>26</v>
      </c>
      <c r="J1462" t="s">
        <v>26</v>
      </c>
      <c r="K1462" t="s">
        <v>4103</v>
      </c>
      <c r="L1462" t="s">
        <v>3097</v>
      </c>
      <c r="M1462" t="s">
        <v>4540</v>
      </c>
      <c r="N1462" t="s">
        <v>4103</v>
      </c>
      <c r="O1462">
        <v>11</v>
      </c>
      <c r="P1462" t="s">
        <v>4336</v>
      </c>
      <c r="Q1462">
        <v>17</v>
      </c>
      <c r="R1462" t="s">
        <v>4540</v>
      </c>
      <c r="S1462" t="s">
        <v>4543</v>
      </c>
    </row>
    <row r="1463" spans="1:19">
      <c r="A1463" t="s">
        <v>2946</v>
      </c>
      <c r="B1463" t="s">
        <v>4245</v>
      </c>
      <c r="C1463" t="s">
        <v>4540</v>
      </c>
      <c r="D1463" t="s">
        <v>1488</v>
      </c>
      <c r="E1463" t="s">
        <v>4549</v>
      </c>
      <c r="F1463">
        <v>115</v>
      </c>
      <c r="G1463" t="s">
        <v>26</v>
      </c>
      <c r="H1463" t="s">
        <v>27</v>
      </c>
      <c r="I1463" t="s">
        <v>26</v>
      </c>
      <c r="J1463" t="s">
        <v>26</v>
      </c>
      <c r="K1463" t="s">
        <v>4103</v>
      </c>
      <c r="L1463" t="s">
        <v>3097</v>
      </c>
      <c r="M1463" t="s">
        <v>4540</v>
      </c>
      <c r="N1463" t="s">
        <v>4103</v>
      </c>
      <c r="O1463">
        <v>11</v>
      </c>
      <c r="P1463" t="s">
        <v>4336</v>
      </c>
      <c r="Q1463">
        <v>17</v>
      </c>
      <c r="R1463" t="s">
        <v>4540</v>
      </c>
      <c r="S1463" t="s">
        <v>4543</v>
      </c>
    </row>
    <row r="1464" spans="1:19">
      <c r="A1464" t="s">
        <v>2946</v>
      </c>
      <c r="B1464" t="s">
        <v>4245</v>
      </c>
      <c r="C1464" t="s">
        <v>4540</v>
      </c>
      <c r="D1464" t="s">
        <v>1489</v>
      </c>
      <c r="E1464" t="s">
        <v>4550</v>
      </c>
      <c r="F1464">
        <v>115</v>
      </c>
      <c r="G1464" t="s">
        <v>26</v>
      </c>
      <c r="H1464" t="s">
        <v>27</v>
      </c>
      <c r="I1464" t="s">
        <v>26</v>
      </c>
      <c r="J1464" t="s">
        <v>26</v>
      </c>
      <c r="K1464" t="s">
        <v>4103</v>
      </c>
      <c r="L1464" t="s">
        <v>3097</v>
      </c>
      <c r="M1464" t="s">
        <v>4540</v>
      </c>
      <c r="N1464" t="s">
        <v>4103</v>
      </c>
      <c r="O1464">
        <v>11</v>
      </c>
      <c r="P1464" t="s">
        <v>4336</v>
      </c>
      <c r="Q1464">
        <v>12</v>
      </c>
      <c r="R1464" t="s">
        <v>4551</v>
      </c>
      <c r="S1464" t="s">
        <v>4543</v>
      </c>
    </row>
    <row r="1465" spans="1:19">
      <c r="A1465" t="s">
        <v>2946</v>
      </c>
      <c r="B1465" t="s">
        <v>4245</v>
      </c>
      <c r="C1465" t="s">
        <v>4540</v>
      </c>
      <c r="D1465" t="s">
        <v>1490</v>
      </c>
      <c r="E1465" t="s">
        <v>4552</v>
      </c>
      <c r="F1465">
        <v>115</v>
      </c>
      <c r="G1465" t="s">
        <v>26</v>
      </c>
      <c r="H1465" t="s">
        <v>27</v>
      </c>
      <c r="I1465" t="s">
        <v>26</v>
      </c>
      <c r="J1465" t="s">
        <v>26</v>
      </c>
      <c r="K1465" t="s">
        <v>4103</v>
      </c>
      <c r="L1465" t="s">
        <v>3097</v>
      </c>
      <c r="M1465" t="s">
        <v>4540</v>
      </c>
      <c r="N1465" t="s">
        <v>4103</v>
      </c>
      <c r="O1465">
        <v>11</v>
      </c>
      <c r="P1465" t="s">
        <v>4336</v>
      </c>
      <c r="Q1465">
        <v>37</v>
      </c>
      <c r="R1465" t="s">
        <v>4546</v>
      </c>
      <c r="S1465" t="s">
        <v>4543</v>
      </c>
    </row>
    <row r="1466" spans="1:19">
      <c r="A1466" t="s">
        <v>2946</v>
      </c>
      <c r="B1466" t="s">
        <v>4245</v>
      </c>
      <c r="C1466" t="s">
        <v>4540</v>
      </c>
      <c r="D1466" t="s">
        <v>1491</v>
      </c>
      <c r="E1466" t="s">
        <v>4553</v>
      </c>
      <c r="F1466">
        <v>115</v>
      </c>
      <c r="G1466" t="s">
        <v>26</v>
      </c>
      <c r="H1466" t="s">
        <v>27</v>
      </c>
      <c r="I1466" t="s">
        <v>26</v>
      </c>
      <c r="J1466" t="s">
        <v>26</v>
      </c>
      <c r="K1466" t="s">
        <v>4103</v>
      </c>
      <c r="L1466" t="s">
        <v>3097</v>
      </c>
      <c r="M1466" t="s">
        <v>4540</v>
      </c>
      <c r="N1466" t="s">
        <v>4103</v>
      </c>
      <c r="O1466">
        <v>11</v>
      </c>
      <c r="P1466" t="s">
        <v>4336</v>
      </c>
      <c r="Q1466">
        <v>17</v>
      </c>
      <c r="R1466" t="s">
        <v>4540</v>
      </c>
      <c r="S1466" t="s">
        <v>4543</v>
      </c>
    </row>
    <row r="1467" spans="1:19">
      <c r="A1467" t="s">
        <v>2946</v>
      </c>
      <c r="B1467" t="s">
        <v>4245</v>
      </c>
      <c r="C1467" t="s">
        <v>4540</v>
      </c>
      <c r="D1467" t="s">
        <v>1492</v>
      </c>
      <c r="E1467" t="s">
        <v>4554</v>
      </c>
      <c r="F1467">
        <v>115</v>
      </c>
      <c r="G1467" t="s">
        <v>26</v>
      </c>
      <c r="H1467" t="s">
        <v>27</v>
      </c>
      <c r="I1467" t="s">
        <v>26</v>
      </c>
      <c r="J1467" t="s">
        <v>26</v>
      </c>
      <c r="K1467" t="s">
        <v>4103</v>
      </c>
      <c r="L1467" t="s">
        <v>3097</v>
      </c>
      <c r="M1467" t="s">
        <v>4540</v>
      </c>
      <c r="N1467" t="s">
        <v>4103</v>
      </c>
      <c r="O1467">
        <v>11</v>
      </c>
      <c r="P1467" t="s">
        <v>4336</v>
      </c>
      <c r="Q1467">
        <v>37</v>
      </c>
      <c r="R1467" t="s">
        <v>4546</v>
      </c>
      <c r="S1467" t="s">
        <v>4543</v>
      </c>
    </row>
    <row r="1468" spans="1:19">
      <c r="A1468" t="s">
        <v>2946</v>
      </c>
      <c r="B1468" t="s">
        <v>4245</v>
      </c>
      <c r="C1468" t="s">
        <v>4540</v>
      </c>
      <c r="D1468" t="s">
        <v>1493</v>
      </c>
      <c r="E1468" t="s">
        <v>4555</v>
      </c>
      <c r="F1468">
        <v>115</v>
      </c>
      <c r="G1468" t="s">
        <v>26</v>
      </c>
      <c r="H1468" t="s">
        <v>27</v>
      </c>
      <c r="I1468" t="s">
        <v>26</v>
      </c>
      <c r="J1468" t="s">
        <v>26</v>
      </c>
      <c r="K1468" t="s">
        <v>4103</v>
      </c>
      <c r="L1468" t="s">
        <v>3097</v>
      </c>
      <c r="M1468" t="s">
        <v>4540</v>
      </c>
      <c r="N1468" t="s">
        <v>4103</v>
      </c>
      <c r="O1468">
        <v>11</v>
      </c>
      <c r="P1468" t="s">
        <v>4336</v>
      </c>
      <c r="Q1468">
        <v>37</v>
      </c>
      <c r="R1468" t="s">
        <v>4546</v>
      </c>
      <c r="S1468" t="s">
        <v>4543</v>
      </c>
    </row>
    <row r="1469" spans="1:19">
      <c r="A1469" t="s">
        <v>2946</v>
      </c>
      <c r="B1469" t="s">
        <v>4245</v>
      </c>
      <c r="C1469" t="s">
        <v>4540</v>
      </c>
      <c r="D1469" t="s">
        <v>1494</v>
      </c>
      <c r="E1469" t="s">
        <v>4556</v>
      </c>
      <c r="F1469">
        <v>115</v>
      </c>
      <c r="G1469" t="s">
        <v>26</v>
      </c>
      <c r="H1469" t="s">
        <v>27</v>
      </c>
      <c r="I1469" t="s">
        <v>26</v>
      </c>
      <c r="J1469" t="s">
        <v>26</v>
      </c>
      <c r="K1469" t="s">
        <v>4103</v>
      </c>
      <c r="L1469" t="s">
        <v>3097</v>
      </c>
      <c r="M1469" t="s">
        <v>4540</v>
      </c>
      <c r="N1469" t="s">
        <v>4103</v>
      </c>
      <c r="O1469">
        <v>11</v>
      </c>
      <c r="P1469" t="s">
        <v>4336</v>
      </c>
      <c r="Q1469">
        <v>15</v>
      </c>
      <c r="R1469" t="s">
        <v>4336</v>
      </c>
      <c r="S1469" t="s">
        <v>4543</v>
      </c>
    </row>
    <row r="1470" spans="1:19">
      <c r="A1470" t="s">
        <v>2946</v>
      </c>
      <c r="B1470" t="s">
        <v>4245</v>
      </c>
      <c r="C1470" t="s">
        <v>4540</v>
      </c>
      <c r="D1470" t="s">
        <v>1495</v>
      </c>
      <c r="E1470" t="s">
        <v>4557</v>
      </c>
      <c r="F1470">
        <v>115</v>
      </c>
      <c r="G1470" t="s">
        <v>26</v>
      </c>
      <c r="H1470" t="s">
        <v>27</v>
      </c>
      <c r="I1470" t="s">
        <v>26</v>
      </c>
      <c r="J1470" t="s">
        <v>26</v>
      </c>
      <c r="K1470" t="s">
        <v>4103</v>
      </c>
      <c r="L1470" t="s">
        <v>3097</v>
      </c>
      <c r="M1470" t="s">
        <v>4540</v>
      </c>
      <c r="N1470" t="s">
        <v>4103</v>
      </c>
      <c r="O1470">
        <v>11</v>
      </c>
      <c r="P1470" t="s">
        <v>4336</v>
      </c>
      <c r="Q1470">
        <v>15</v>
      </c>
      <c r="R1470" t="s">
        <v>4336</v>
      </c>
      <c r="S1470" t="s">
        <v>4543</v>
      </c>
    </row>
    <row r="1471" spans="1:19">
      <c r="A1471" t="s">
        <v>2946</v>
      </c>
      <c r="B1471" t="s">
        <v>4245</v>
      </c>
      <c r="C1471" t="s">
        <v>4540</v>
      </c>
      <c r="D1471" t="s">
        <v>1496</v>
      </c>
      <c r="E1471" t="s">
        <v>4558</v>
      </c>
      <c r="F1471">
        <v>115</v>
      </c>
      <c r="G1471" t="s">
        <v>26</v>
      </c>
      <c r="H1471" t="s">
        <v>27</v>
      </c>
      <c r="I1471" t="s">
        <v>26</v>
      </c>
      <c r="J1471" t="s">
        <v>26</v>
      </c>
      <c r="K1471" t="s">
        <v>4103</v>
      </c>
      <c r="L1471" t="s">
        <v>2947</v>
      </c>
      <c r="M1471" t="s">
        <v>4334</v>
      </c>
      <c r="N1471" t="s">
        <v>4103</v>
      </c>
      <c r="O1471">
        <v>11</v>
      </c>
      <c r="P1471" t="s">
        <v>4336</v>
      </c>
      <c r="Q1471">
        <v>7</v>
      </c>
      <c r="R1471" t="s">
        <v>4334</v>
      </c>
      <c r="S1471" t="s">
        <v>4337</v>
      </c>
    </row>
    <row r="1472" spans="1:19">
      <c r="A1472" t="s">
        <v>2946</v>
      </c>
      <c r="B1472" t="s">
        <v>4245</v>
      </c>
      <c r="C1472" t="s">
        <v>4540</v>
      </c>
      <c r="D1472" t="s">
        <v>1497</v>
      </c>
      <c r="E1472" t="s">
        <v>4559</v>
      </c>
      <c r="F1472">
        <v>115</v>
      </c>
      <c r="G1472" t="s">
        <v>26</v>
      </c>
      <c r="H1472" t="s">
        <v>27</v>
      </c>
      <c r="I1472" t="s">
        <v>26</v>
      </c>
      <c r="J1472" t="s">
        <v>26</v>
      </c>
      <c r="K1472" t="s">
        <v>4103</v>
      </c>
      <c r="L1472" t="s">
        <v>3097</v>
      </c>
      <c r="M1472" t="s">
        <v>4540</v>
      </c>
      <c r="N1472" t="s">
        <v>4103</v>
      </c>
      <c r="O1472">
        <v>11</v>
      </c>
      <c r="P1472" t="s">
        <v>4336</v>
      </c>
      <c r="Q1472">
        <v>16</v>
      </c>
      <c r="R1472" t="s">
        <v>4560</v>
      </c>
      <c r="S1472" t="s">
        <v>4543</v>
      </c>
    </row>
    <row r="1473" spans="1:19">
      <c r="A1473" t="s">
        <v>2946</v>
      </c>
      <c r="B1473" t="s">
        <v>4245</v>
      </c>
      <c r="C1473" t="s">
        <v>4540</v>
      </c>
      <c r="D1473" t="s">
        <v>1498</v>
      </c>
      <c r="E1473" t="s">
        <v>4561</v>
      </c>
      <c r="F1473">
        <v>115</v>
      </c>
      <c r="G1473" t="s">
        <v>26</v>
      </c>
      <c r="H1473" t="s">
        <v>27</v>
      </c>
      <c r="I1473" t="s">
        <v>26</v>
      </c>
      <c r="J1473" t="s">
        <v>26</v>
      </c>
      <c r="K1473" t="s">
        <v>4103</v>
      </c>
      <c r="L1473" t="s">
        <v>3097</v>
      </c>
      <c r="M1473" t="s">
        <v>4540</v>
      </c>
      <c r="N1473" t="s">
        <v>4103</v>
      </c>
      <c r="O1473">
        <v>11</v>
      </c>
      <c r="P1473" t="s">
        <v>4336</v>
      </c>
      <c r="Q1473">
        <v>2</v>
      </c>
      <c r="R1473" t="s">
        <v>4562</v>
      </c>
      <c r="S1473" t="s">
        <v>4543</v>
      </c>
    </row>
    <row r="1474" spans="1:19">
      <c r="A1474" t="s">
        <v>2946</v>
      </c>
      <c r="B1474" t="s">
        <v>4245</v>
      </c>
      <c r="C1474" t="s">
        <v>4540</v>
      </c>
      <c r="D1474" t="s">
        <v>1499</v>
      </c>
      <c r="E1474" t="s">
        <v>4563</v>
      </c>
      <c r="F1474">
        <v>115</v>
      </c>
      <c r="G1474" t="s">
        <v>26</v>
      </c>
      <c r="H1474" t="s">
        <v>27</v>
      </c>
      <c r="I1474" t="s">
        <v>26</v>
      </c>
      <c r="J1474" t="s">
        <v>26</v>
      </c>
      <c r="K1474" t="s">
        <v>4103</v>
      </c>
      <c r="L1474" t="s">
        <v>3097</v>
      </c>
      <c r="M1474" t="s">
        <v>4540</v>
      </c>
      <c r="N1474" t="s">
        <v>4103</v>
      </c>
      <c r="O1474">
        <v>11</v>
      </c>
      <c r="P1474" t="s">
        <v>4336</v>
      </c>
      <c r="Q1474">
        <v>17</v>
      </c>
      <c r="R1474" t="s">
        <v>4540</v>
      </c>
      <c r="S1474" t="s">
        <v>4543</v>
      </c>
    </row>
    <row r="1475" spans="1:19">
      <c r="A1475" t="s">
        <v>2946</v>
      </c>
      <c r="B1475" t="s">
        <v>4245</v>
      </c>
      <c r="C1475" t="s">
        <v>4540</v>
      </c>
      <c r="D1475" t="s">
        <v>1500</v>
      </c>
      <c r="E1475" t="s">
        <v>4564</v>
      </c>
      <c r="F1475">
        <v>115</v>
      </c>
      <c r="G1475" t="s">
        <v>30</v>
      </c>
      <c r="H1475" t="s">
        <v>27</v>
      </c>
      <c r="I1475" t="s">
        <v>26</v>
      </c>
      <c r="J1475" t="s">
        <v>27</v>
      </c>
      <c r="K1475" t="s">
        <v>4103</v>
      </c>
      <c r="L1475" t="s">
        <v>3097</v>
      </c>
      <c r="M1475" t="s">
        <v>4540</v>
      </c>
      <c r="N1475" t="s">
        <v>4103</v>
      </c>
      <c r="O1475">
        <v>11</v>
      </c>
      <c r="P1475" t="s">
        <v>4336</v>
      </c>
      <c r="Q1475">
        <v>17</v>
      </c>
      <c r="R1475" t="s">
        <v>4540</v>
      </c>
      <c r="S1475" t="s">
        <v>4543</v>
      </c>
    </row>
    <row r="1476" spans="1:19">
      <c r="A1476" t="s">
        <v>2946</v>
      </c>
      <c r="B1476" t="s">
        <v>4245</v>
      </c>
      <c r="C1476" t="s">
        <v>4540</v>
      </c>
      <c r="D1476" t="s">
        <v>1501</v>
      </c>
      <c r="E1476" t="s">
        <v>4565</v>
      </c>
      <c r="F1476">
        <v>115</v>
      </c>
      <c r="G1476" t="s">
        <v>26</v>
      </c>
      <c r="H1476" t="s">
        <v>27</v>
      </c>
      <c r="I1476" t="s">
        <v>26</v>
      </c>
      <c r="J1476" t="s">
        <v>26</v>
      </c>
      <c r="K1476" t="s">
        <v>4103</v>
      </c>
      <c r="L1476" t="s">
        <v>3097</v>
      </c>
      <c r="M1476" t="s">
        <v>4540</v>
      </c>
      <c r="N1476" t="s">
        <v>4103</v>
      </c>
      <c r="O1476">
        <v>11</v>
      </c>
      <c r="P1476" t="s">
        <v>4336</v>
      </c>
      <c r="Q1476">
        <v>17</v>
      </c>
      <c r="R1476" t="s">
        <v>4540</v>
      </c>
      <c r="S1476" t="s">
        <v>4543</v>
      </c>
    </row>
    <row r="1477" spans="1:19">
      <c r="A1477" t="s">
        <v>2946</v>
      </c>
      <c r="B1477" t="s">
        <v>4245</v>
      </c>
      <c r="C1477" t="s">
        <v>4540</v>
      </c>
      <c r="D1477" t="s">
        <v>1502</v>
      </c>
      <c r="E1477" t="s">
        <v>4566</v>
      </c>
      <c r="F1477">
        <v>115</v>
      </c>
      <c r="G1477" t="s">
        <v>26</v>
      </c>
      <c r="H1477" t="s">
        <v>27</v>
      </c>
      <c r="I1477" t="s">
        <v>26</v>
      </c>
      <c r="J1477" t="s">
        <v>26</v>
      </c>
      <c r="K1477" t="s">
        <v>4103</v>
      </c>
      <c r="L1477" t="s">
        <v>3097</v>
      </c>
      <c r="M1477" t="s">
        <v>4540</v>
      </c>
      <c r="N1477" t="s">
        <v>4103</v>
      </c>
      <c r="O1477">
        <v>11</v>
      </c>
      <c r="P1477" t="s">
        <v>4336</v>
      </c>
      <c r="Q1477">
        <v>17</v>
      </c>
      <c r="R1477" t="s">
        <v>4540</v>
      </c>
      <c r="S1477" t="s">
        <v>4543</v>
      </c>
    </row>
    <row r="1478" spans="1:19">
      <c r="A1478" t="s">
        <v>2946</v>
      </c>
      <c r="B1478" t="s">
        <v>4245</v>
      </c>
      <c r="C1478" t="s">
        <v>4540</v>
      </c>
      <c r="D1478" t="s">
        <v>1503</v>
      </c>
      <c r="E1478" t="s">
        <v>4567</v>
      </c>
      <c r="F1478">
        <v>115</v>
      </c>
      <c r="G1478" t="s">
        <v>26</v>
      </c>
      <c r="H1478" t="s">
        <v>27</v>
      </c>
      <c r="I1478" t="s">
        <v>26</v>
      </c>
      <c r="J1478" t="s">
        <v>26</v>
      </c>
      <c r="K1478" t="s">
        <v>4103</v>
      </c>
      <c r="L1478" t="s">
        <v>3097</v>
      </c>
      <c r="M1478" t="s">
        <v>4540</v>
      </c>
      <c r="N1478" t="s">
        <v>4103</v>
      </c>
      <c r="O1478">
        <v>11</v>
      </c>
      <c r="P1478" t="s">
        <v>4336</v>
      </c>
      <c r="Q1478">
        <v>17</v>
      </c>
      <c r="R1478" t="s">
        <v>4540</v>
      </c>
      <c r="S1478" t="s">
        <v>4543</v>
      </c>
    </row>
    <row r="1479" spans="1:19">
      <c r="A1479" t="s">
        <v>2946</v>
      </c>
      <c r="B1479" t="s">
        <v>4245</v>
      </c>
      <c r="C1479" t="s">
        <v>4540</v>
      </c>
      <c r="D1479" t="s">
        <v>1504</v>
      </c>
      <c r="E1479" t="s">
        <v>4568</v>
      </c>
      <c r="F1479">
        <v>115</v>
      </c>
      <c r="G1479" t="s">
        <v>26</v>
      </c>
      <c r="H1479" t="s">
        <v>27</v>
      </c>
      <c r="I1479" t="s">
        <v>26</v>
      </c>
      <c r="J1479" t="s">
        <v>26</v>
      </c>
      <c r="K1479" t="s">
        <v>4103</v>
      </c>
      <c r="L1479" t="s">
        <v>3097</v>
      </c>
      <c r="M1479" t="s">
        <v>4540</v>
      </c>
      <c r="N1479" t="s">
        <v>4103</v>
      </c>
      <c r="O1479">
        <v>22</v>
      </c>
      <c r="P1479" t="s">
        <v>4337</v>
      </c>
      <c r="Q1479">
        <v>14</v>
      </c>
      <c r="R1479" t="s">
        <v>4337</v>
      </c>
      <c r="S1479" t="s">
        <v>4543</v>
      </c>
    </row>
    <row r="1480" spans="1:19">
      <c r="A1480" t="s">
        <v>2946</v>
      </c>
      <c r="B1480" t="s">
        <v>4245</v>
      </c>
      <c r="C1480" t="s">
        <v>4540</v>
      </c>
      <c r="D1480" t="s">
        <v>1505</v>
      </c>
      <c r="E1480" t="s">
        <v>4569</v>
      </c>
      <c r="F1480">
        <v>115</v>
      </c>
      <c r="G1480" t="s">
        <v>26</v>
      </c>
      <c r="H1480" t="s">
        <v>27</v>
      </c>
      <c r="I1480" t="s">
        <v>26</v>
      </c>
      <c r="J1480" t="s">
        <v>26</v>
      </c>
      <c r="K1480" t="s">
        <v>4103</v>
      </c>
      <c r="L1480" t="s">
        <v>3097</v>
      </c>
      <c r="M1480" t="s">
        <v>4540</v>
      </c>
      <c r="N1480" t="s">
        <v>4103</v>
      </c>
      <c r="O1480">
        <v>11</v>
      </c>
      <c r="P1480" t="s">
        <v>4336</v>
      </c>
      <c r="Q1480">
        <v>37</v>
      </c>
      <c r="R1480" t="s">
        <v>4546</v>
      </c>
      <c r="S1480" t="s">
        <v>4543</v>
      </c>
    </row>
    <row r="1481" spans="1:19">
      <c r="A1481" t="s">
        <v>2946</v>
      </c>
      <c r="B1481" t="s">
        <v>4245</v>
      </c>
      <c r="C1481" t="s">
        <v>4540</v>
      </c>
      <c r="D1481" t="s">
        <v>1506</v>
      </c>
      <c r="E1481" t="s">
        <v>4570</v>
      </c>
      <c r="F1481">
        <v>115</v>
      </c>
      <c r="G1481" t="s">
        <v>26</v>
      </c>
      <c r="H1481" t="s">
        <v>27</v>
      </c>
      <c r="I1481" t="s">
        <v>26</v>
      </c>
      <c r="J1481" t="s">
        <v>26</v>
      </c>
      <c r="K1481" t="s">
        <v>4103</v>
      </c>
      <c r="L1481" t="s">
        <v>3097</v>
      </c>
      <c r="M1481" t="s">
        <v>4540</v>
      </c>
      <c r="N1481" t="s">
        <v>4103</v>
      </c>
      <c r="O1481">
        <v>11</v>
      </c>
      <c r="P1481" t="s">
        <v>4336</v>
      </c>
      <c r="Q1481">
        <v>23</v>
      </c>
      <c r="R1481" t="s">
        <v>4571</v>
      </c>
      <c r="S1481" t="s">
        <v>4543</v>
      </c>
    </row>
    <row r="1482" spans="1:19">
      <c r="A1482" t="s">
        <v>2946</v>
      </c>
      <c r="B1482" t="s">
        <v>4245</v>
      </c>
      <c r="C1482" t="s">
        <v>4540</v>
      </c>
      <c r="D1482" t="s">
        <v>1507</v>
      </c>
      <c r="E1482" t="s">
        <v>4572</v>
      </c>
      <c r="F1482">
        <v>115</v>
      </c>
      <c r="G1482" t="s">
        <v>26</v>
      </c>
      <c r="H1482" t="s">
        <v>27</v>
      </c>
      <c r="I1482" t="s">
        <v>26</v>
      </c>
      <c r="J1482" t="s">
        <v>26</v>
      </c>
      <c r="K1482" t="s">
        <v>4103</v>
      </c>
      <c r="L1482" t="s">
        <v>3097</v>
      </c>
      <c r="M1482" t="s">
        <v>4540</v>
      </c>
      <c r="N1482" t="s">
        <v>4103</v>
      </c>
      <c r="O1482">
        <v>11</v>
      </c>
      <c r="P1482" t="s">
        <v>4336</v>
      </c>
      <c r="Q1482">
        <v>17</v>
      </c>
      <c r="R1482" t="s">
        <v>4540</v>
      </c>
      <c r="S1482" t="s">
        <v>4543</v>
      </c>
    </row>
    <row r="1483" spans="1:19">
      <c r="A1483" t="s">
        <v>2946</v>
      </c>
      <c r="B1483" t="s">
        <v>4245</v>
      </c>
      <c r="C1483" t="s">
        <v>4540</v>
      </c>
      <c r="D1483" t="s">
        <v>1508</v>
      </c>
      <c r="E1483" t="s">
        <v>4573</v>
      </c>
      <c r="F1483">
        <v>115</v>
      </c>
      <c r="G1483" t="s">
        <v>26</v>
      </c>
      <c r="H1483" t="s">
        <v>27</v>
      </c>
      <c r="I1483" t="s">
        <v>26</v>
      </c>
      <c r="J1483" t="s">
        <v>26</v>
      </c>
      <c r="K1483" t="s">
        <v>4103</v>
      </c>
      <c r="L1483" t="s">
        <v>2947</v>
      </c>
      <c r="M1483" t="s">
        <v>4540</v>
      </c>
      <c r="N1483" t="s">
        <v>4103</v>
      </c>
      <c r="O1483">
        <v>11</v>
      </c>
      <c r="P1483" t="s">
        <v>4336</v>
      </c>
      <c r="Q1483">
        <v>27</v>
      </c>
      <c r="R1483" t="s">
        <v>4543</v>
      </c>
      <c r="S1483" t="s">
        <v>4543</v>
      </c>
    </row>
    <row r="1484" spans="1:19">
      <c r="A1484" t="s">
        <v>2946</v>
      </c>
      <c r="B1484" t="s">
        <v>4245</v>
      </c>
      <c r="C1484" t="s">
        <v>4540</v>
      </c>
      <c r="D1484" t="s">
        <v>1509</v>
      </c>
      <c r="E1484" t="s">
        <v>4574</v>
      </c>
      <c r="F1484">
        <v>230</v>
      </c>
      <c r="G1484" t="s">
        <v>26</v>
      </c>
      <c r="H1484" t="s">
        <v>27</v>
      </c>
      <c r="I1484" t="s">
        <v>26</v>
      </c>
      <c r="J1484" t="s">
        <v>26</v>
      </c>
      <c r="K1484" t="s">
        <v>4103</v>
      </c>
      <c r="L1484" t="s">
        <v>3097</v>
      </c>
      <c r="M1484" t="s">
        <v>4540</v>
      </c>
      <c r="N1484" t="s">
        <v>4103</v>
      </c>
      <c r="O1484">
        <v>11</v>
      </c>
      <c r="P1484" t="s">
        <v>4336</v>
      </c>
      <c r="Q1484">
        <v>37</v>
      </c>
      <c r="R1484" t="s">
        <v>4546</v>
      </c>
      <c r="S1484" t="s">
        <v>4543</v>
      </c>
    </row>
    <row r="1485" spans="1:19">
      <c r="A1485" t="s">
        <v>2946</v>
      </c>
      <c r="B1485" t="s">
        <v>4245</v>
      </c>
      <c r="C1485" t="s">
        <v>4540</v>
      </c>
      <c r="D1485" t="s">
        <v>1510</v>
      </c>
      <c r="E1485" t="s">
        <v>4575</v>
      </c>
      <c r="F1485">
        <v>115</v>
      </c>
      <c r="G1485" t="s">
        <v>26</v>
      </c>
      <c r="H1485" t="s">
        <v>27</v>
      </c>
      <c r="I1485" t="s">
        <v>26</v>
      </c>
      <c r="J1485" t="s">
        <v>26</v>
      </c>
      <c r="K1485" t="s">
        <v>4103</v>
      </c>
      <c r="L1485" t="s">
        <v>3097</v>
      </c>
      <c r="M1485" t="s">
        <v>4540</v>
      </c>
      <c r="N1485" t="s">
        <v>4103</v>
      </c>
      <c r="O1485">
        <v>11</v>
      </c>
      <c r="P1485" t="s">
        <v>4336</v>
      </c>
      <c r="Q1485">
        <v>15</v>
      </c>
      <c r="R1485" t="s">
        <v>4336</v>
      </c>
      <c r="S1485" t="s">
        <v>4543</v>
      </c>
    </row>
    <row r="1486" spans="1:19">
      <c r="A1486" t="s">
        <v>2946</v>
      </c>
      <c r="B1486" t="s">
        <v>4245</v>
      </c>
      <c r="C1486" t="s">
        <v>4540</v>
      </c>
      <c r="D1486" t="s">
        <v>1511</v>
      </c>
      <c r="E1486" t="s">
        <v>4576</v>
      </c>
      <c r="F1486">
        <v>115</v>
      </c>
      <c r="G1486" t="s">
        <v>30</v>
      </c>
      <c r="H1486" t="s">
        <v>27</v>
      </c>
      <c r="I1486" t="s">
        <v>26</v>
      </c>
      <c r="J1486" t="s">
        <v>26</v>
      </c>
      <c r="K1486" t="s">
        <v>4103</v>
      </c>
      <c r="L1486" t="s">
        <v>3097</v>
      </c>
      <c r="M1486" t="s">
        <v>4540</v>
      </c>
      <c r="N1486" t="s">
        <v>4103</v>
      </c>
      <c r="O1486">
        <v>11</v>
      </c>
      <c r="P1486" t="s">
        <v>4336</v>
      </c>
      <c r="Q1486">
        <v>1</v>
      </c>
      <c r="R1486" t="s">
        <v>4542</v>
      </c>
      <c r="S1486" t="s">
        <v>4543</v>
      </c>
    </row>
    <row r="1487" spans="1:19">
      <c r="A1487" t="s">
        <v>2946</v>
      </c>
      <c r="B1487" t="s">
        <v>4245</v>
      </c>
      <c r="C1487" t="s">
        <v>4540</v>
      </c>
      <c r="D1487" t="s">
        <v>1512</v>
      </c>
      <c r="E1487" t="s">
        <v>4577</v>
      </c>
      <c r="F1487">
        <v>115</v>
      </c>
      <c r="G1487" t="s">
        <v>30</v>
      </c>
      <c r="H1487" t="s">
        <v>27</v>
      </c>
      <c r="I1487" t="s">
        <v>26</v>
      </c>
      <c r="J1487" t="s">
        <v>26</v>
      </c>
      <c r="K1487" t="s">
        <v>4103</v>
      </c>
      <c r="L1487" t="s">
        <v>3097</v>
      </c>
      <c r="M1487" t="s">
        <v>4540</v>
      </c>
      <c r="N1487" t="s">
        <v>4103</v>
      </c>
      <c r="O1487">
        <v>11</v>
      </c>
      <c r="P1487" t="s">
        <v>4336</v>
      </c>
      <c r="Q1487">
        <v>17</v>
      </c>
      <c r="R1487" t="s">
        <v>4540</v>
      </c>
      <c r="S1487" t="s">
        <v>4543</v>
      </c>
    </row>
    <row r="1488" spans="1:19">
      <c r="A1488" t="s">
        <v>2946</v>
      </c>
      <c r="B1488" t="s">
        <v>4245</v>
      </c>
      <c r="C1488" t="s">
        <v>4540</v>
      </c>
      <c r="D1488" t="s">
        <v>1513</v>
      </c>
      <c r="E1488" t="s">
        <v>4578</v>
      </c>
      <c r="F1488">
        <v>115</v>
      </c>
      <c r="G1488" t="s">
        <v>26</v>
      </c>
      <c r="H1488" t="s">
        <v>27</v>
      </c>
      <c r="I1488" t="s">
        <v>26</v>
      </c>
      <c r="J1488" t="s">
        <v>26</v>
      </c>
      <c r="K1488" t="s">
        <v>4103</v>
      </c>
      <c r="L1488" t="s">
        <v>3097</v>
      </c>
      <c r="M1488" t="s">
        <v>4540</v>
      </c>
      <c r="N1488" t="s">
        <v>4103</v>
      </c>
      <c r="O1488">
        <v>11</v>
      </c>
      <c r="P1488" t="s">
        <v>4336</v>
      </c>
      <c r="Q1488">
        <v>15</v>
      </c>
      <c r="R1488" t="s">
        <v>4336</v>
      </c>
      <c r="S1488" t="s">
        <v>4543</v>
      </c>
    </row>
    <row r="1489" spans="1:19">
      <c r="A1489" t="s">
        <v>2946</v>
      </c>
      <c r="B1489" t="s">
        <v>4245</v>
      </c>
      <c r="C1489" t="s">
        <v>4540</v>
      </c>
      <c r="D1489" t="s">
        <v>1514</v>
      </c>
      <c r="E1489" t="s">
        <v>4579</v>
      </c>
      <c r="F1489">
        <v>115</v>
      </c>
      <c r="G1489" t="s">
        <v>26</v>
      </c>
      <c r="H1489" t="s">
        <v>27</v>
      </c>
      <c r="I1489" t="s">
        <v>26</v>
      </c>
      <c r="J1489" t="s">
        <v>26</v>
      </c>
      <c r="K1489" t="s">
        <v>4103</v>
      </c>
      <c r="L1489" t="s">
        <v>3097</v>
      </c>
      <c r="M1489" t="s">
        <v>4540</v>
      </c>
      <c r="N1489" t="s">
        <v>4103</v>
      </c>
      <c r="O1489">
        <v>11</v>
      </c>
      <c r="P1489" t="s">
        <v>4336</v>
      </c>
      <c r="Q1489">
        <v>37</v>
      </c>
      <c r="R1489" t="s">
        <v>4546</v>
      </c>
      <c r="S1489" t="s">
        <v>4543</v>
      </c>
    </row>
    <row r="1490" spans="1:19">
      <c r="A1490" t="s">
        <v>2946</v>
      </c>
      <c r="B1490" t="s">
        <v>4245</v>
      </c>
      <c r="C1490" t="s">
        <v>4540</v>
      </c>
      <c r="D1490" t="s">
        <v>1515</v>
      </c>
      <c r="E1490" t="s">
        <v>4580</v>
      </c>
      <c r="F1490">
        <v>115</v>
      </c>
      <c r="G1490" t="s">
        <v>26</v>
      </c>
      <c r="H1490" t="s">
        <v>27</v>
      </c>
      <c r="I1490" t="s">
        <v>26</v>
      </c>
      <c r="J1490" t="s">
        <v>26</v>
      </c>
      <c r="K1490" t="s">
        <v>4103</v>
      </c>
      <c r="L1490" t="s">
        <v>3097</v>
      </c>
      <c r="M1490" t="s">
        <v>4540</v>
      </c>
      <c r="N1490" t="s">
        <v>4103</v>
      </c>
      <c r="O1490">
        <v>11</v>
      </c>
      <c r="P1490" t="s">
        <v>4336</v>
      </c>
      <c r="Q1490">
        <v>17</v>
      </c>
      <c r="R1490" t="s">
        <v>4540</v>
      </c>
      <c r="S1490" t="s">
        <v>4543</v>
      </c>
    </row>
    <row r="1491" spans="1:19">
      <c r="A1491" t="s">
        <v>2946</v>
      </c>
      <c r="B1491" t="s">
        <v>4245</v>
      </c>
      <c r="C1491" t="s">
        <v>4540</v>
      </c>
      <c r="D1491" t="s">
        <v>1516</v>
      </c>
      <c r="E1491" t="s">
        <v>4581</v>
      </c>
      <c r="F1491">
        <v>115</v>
      </c>
      <c r="G1491" t="s">
        <v>26</v>
      </c>
      <c r="H1491" t="s">
        <v>27</v>
      </c>
      <c r="I1491" t="s">
        <v>26</v>
      </c>
      <c r="J1491" t="s">
        <v>26</v>
      </c>
      <c r="K1491" t="s">
        <v>4103</v>
      </c>
      <c r="L1491" t="s">
        <v>3097</v>
      </c>
      <c r="M1491" t="s">
        <v>4540</v>
      </c>
      <c r="N1491" t="s">
        <v>4103</v>
      </c>
      <c r="O1491">
        <v>11</v>
      </c>
      <c r="P1491" t="s">
        <v>4336</v>
      </c>
      <c r="Q1491">
        <v>37</v>
      </c>
      <c r="R1491" t="s">
        <v>4546</v>
      </c>
      <c r="S1491" t="s">
        <v>4543</v>
      </c>
    </row>
    <row r="1492" spans="1:19">
      <c r="A1492" t="s">
        <v>2946</v>
      </c>
      <c r="B1492" t="s">
        <v>4245</v>
      </c>
      <c r="C1492" t="s">
        <v>4540</v>
      </c>
      <c r="D1492" t="s">
        <v>1517</v>
      </c>
      <c r="E1492" t="s">
        <v>4582</v>
      </c>
      <c r="F1492">
        <v>115</v>
      </c>
      <c r="G1492" t="s">
        <v>26</v>
      </c>
      <c r="H1492" t="s">
        <v>27</v>
      </c>
      <c r="I1492" t="s">
        <v>26</v>
      </c>
      <c r="J1492" t="s">
        <v>26</v>
      </c>
      <c r="K1492" t="s">
        <v>4103</v>
      </c>
      <c r="L1492" t="s">
        <v>2947</v>
      </c>
      <c r="M1492" t="s">
        <v>4540</v>
      </c>
      <c r="N1492" t="s">
        <v>4103</v>
      </c>
      <c r="O1492">
        <v>11</v>
      </c>
      <c r="P1492" t="s">
        <v>4336</v>
      </c>
      <c r="Q1492">
        <v>27</v>
      </c>
      <c r="R1492" t="s">
        <v>4543</v>
      </c>
      <c r="S1492" t="s">
        <v>4543</v>
      </c>
    </row>
    <row r="1493" spans="1:19">
      <c r="A1493" t="s">
        <v>2946</v>
      </c>
      <c r="B1493" t="s">
        <v>4245</v>
      </c>
      <c r="C1493" t="s">
        <v>4540</v>
      </c>
      <c r="D1493" t="s">
        <v>1518</v>
      </c>
      <c r="E1493" t="s">
        <v>4583</v>
      </c>
      <c r="F1493">
        <v>115</v>
      </c>
      <c r="G1493" t="s">
        <v>26</v>
      </c>
      <c r="H1493" t="s">
        <v>27</v>
      </c>
      <c r="I1493" t="s">
        <v>26</v>
      </c>
      <c r="J1493" t="s">
        <v>26</v>
      </c>
      <c r="K1493" t="s">
        <v>4103</v>
      </c>
      <c r="L1493" t="s">
        <v>3097</v>
      </c>
      <c r="M1493" t="s">
        <v>4540</v>
      </c>
      <c r="N1493" t="s">
        <v>4103</v>
      </c>
      <c r="O1493">
        <v>11</v>
      </c>
      <c r="P1493" t="s">
        <v>4336</v>
      </c>
      <c r="Q1493">
        <v>23</v>
      </c>
      <c r="R1493" t="s">
        <v>4571</v>
      </c>
      <c r="S1493" t="s">
        <v>4543</v>
      </c>
    </row>
    <row r="1494" spans="1:19">
      <c r="A1494" t="s">
        <v>2946</v>
      </c>
      <c r="B1494" t="s">
        <v>4245</v>
      </c>
      <c r="C1494" t="s">
        <v>4540</v>
      </c>
      <c r="D1494" t="s">
        <v>1519</v>
      </c>
      <c r="E1494" t="s">
        <v>3892</v>
      </c>
      <c r="F1494">
        <v>115</v>
      </c>
      <c r="G1494" t="s">
        <v>26</v>
      </c>
      <c r="H1494" t="s">
        <v>27</v>
      </c>
      <c r="I1494" t="s">
        <v>26</v>
      </c>
      <c r="J1494" t="s">
        <v>26</v>
      </c>
      <c r="K1494" t="s">
        <v>4103</v>
      </c>
      <c r="L1494" t="s">
        <v>3097</v>
      </c>
      <c r="M1494" t="s">
        <v>4540</v>
      </c>
      <c r="N1494" t="s">
        <v>4103</v>
      </c>
      <c r="O1494">
        <v>11</v>
      </c>
      <c r="P1494" t="s">
        <v>4336</v>
      </c>
      <c r="Q1494">
        <v>24</v>
      </c>
      <c r="R1494" t="s">
        <v>4114</v>
      </c>
      <c r="S1494" t="s">
        <v>4543</v>
      </c>
    </row>
    <row r="1495" spans="1:19">
      <c r="A1495" t="s">
        <v>2946</v>
      </c>
      <c r="B1495" t="s">
        <v>4245</v>
      </c>
      <c r="C1495" t="s">
        <v>4540</v>
      </c>
      <c r="D1495" t="s">
        <v>1520</v>
      </c>
      <c r="E1495" t="s">
        <v>4584</v>
      </c>
      <c r="F1495">
        <v>115</v>
      </c>
      <c r="G1495" t="s">
        <v>26</v>
      </c>
      <c r="H1495" t="s">
        <v>27</v>
      </c>
      <c r="I1495" t="s">
        <v>26</v>
      </c>
      <c r="J1495" t="s">
        <v>26</v>
      </c>
      <c r="K1495" t="s">
        <v>4103</v>
      </c>
      <c r="L1495" t="s">
        <v>3097</v>
      </c>
      <c r="M1495" t="s">
        <v>4540</v>
      </c>
      <c r="N1495" t="s">
        <v>4103</v>
      </c>
      <c r="O1495">
        <v>11</v>
      </c>
      <c r="P1495" t="s">
        <v>4336</v>
      </c>
      <c r="Q1495">
        <v>37</v>
      </c>
      <c r="R1495" t="s">
        <v>4546</v>
      </c>
      <c r="S1495" t="s">
        <v>4543</v>
      </c>
    </row>
    <row r="1496" spans="1:19">
      <c r="A1496" t="s">
        <v>2946</v>
      </c>
      <c r="B1496" t="s">
        <v>4245</v>
      </c>
      <c r="C1496" t="s">
        <v>4540</v>
      </c>
      <c r="D1496" t="s">
        <v>1521</v>
      </c>
      <c r="E1496" t="s">
        <v>4585</v>
      </c>
      <c r="F1496">
        <v>115</v>
      </c>
      <c r="G1496" t="s">
        <v>26</v>
      </c>
      <c r="H1496" t="s">
        <v>27</v>
      </c>
      <c r="I1496" t="s">
        <v>26</v>
      </c>
      <c r="J1496" t="s">
        <v>26</v>
      </c>
      <c r="K1496" t="s">
        <v>4103</v>
      </c>
      <c r="L1496" t="s">
        <v>3097</v>
      </c>
      <c r="M1496" t="s">
        <v>4540</v>
      </c>
      <c r="N1496" t="s">
        <v>4103</v>
      </c>
      <c r="O1496">
        <v>11</v>
      </c>
      <c r="P1496" t="s">
        <v>4336</v>
      </c>
      <c r="Q1496">
        <v>26</v>
      </c>
      <c r="R1496" t="s">
        <v>4586</v>
      </c>
      <c r="S1496" t="s">
        <v>4543</v>
      </c>
    </row>
    <row r="1497" spans="1:19">
      <c r="A1497" t="s">
        <v>2946</v>
      </c>
      <c r="B1497" t="s">
        <v>4245</v>
      </c>
      <c r="C1497" t="s">
        <v>4540</v>
      </c>
      <c r="D1497" t="s">
        <v>1522</v>
      </c>
      <c r="E1497" t="s">
        <v>4587</v>
      </c>
      <c r="F1497">
        <v>230</v>
      </c>
      <c r="G1497" t="s">
        <v>30</v>
      </c>
      <c r="H1497" t="s">
        <v>26</v>
      </c>
      <c r="I1497" t="s">
        <v>30</v>
      </c>
      <c r="J1497" t="s">
        <v>26</v>
      </c>
      <c r="K1497" t="s">
        <v>4103</v>
      </c>
      <c r="L1497" t="s">
        <v>2947</v>
      </c>
      <c r="M1497" t="s">
        <v>4543</v>
      </c>
      <c r="N1497" t="s">
        <v>4103</v>
      </c>
      <c r="O1497">
        <v>11</v>
      </c>
      <c r="P1497" t="s">
        <v>4336</v>
      </c>
      <c r="Q1497">
        <v>27</v>
      </c>
      <c r="R1497" t="s">
        <v>4543</v>
      </c>
      <c r="S1497" t="s">
        <v>4543</v>
      </c>
    </row>
    <row r="1498" spans="1:19">
      <c r="A1498" t="s">
        <v>2946</v>
      </c>
      <c r="B1498" t="s">
        <v>4245</v>
      </c>
      <c r="C1498" t="s">
        <v>4540</v>
      </c>
      <c r="D1498" t="s">
        <v>1523</v>
      </c>
      <c r="E1498" t="s">
        <v>4588</v>
      </c>
      <c r="F1498">
        <v>115</v>
      </c>
      <c r="G1498" t="s">
        <v>26</v>
      </c>
      <c r="H1498" t="s">
        <v>27</v>
      </c>
      <c r="I1498" t="s">
        <v>26</v>
      </c>
      <c r="J1498" t="s">
        <v>26</v>
      </c>
      <c r="K1498" t="s">
        <v>4103</v>
      </c>
      <c r="L1498" t="s">
        <v>3097</v>
      </c>
      <c r="M1498" t="s">
        <v>4540</v>
      </c>
      <c r="N1498" t="s">
        <v>4103</v>
      </c>
      <c r="O1498">
        <v>11</v>
      </c>
      <c r="P1498" t="s">
        <v>4336</v>
      </c>
      <c r="Q1498">
        <v>17</v>
      </c>
      <c r="R1498" t="s">
        <v>4540</v>
      </c>
      <c r="S1498" t="s">
        <v>4543</v>
      </c>
    </row>
    <row r="1499" spans="1:19">
      <c r="A1499" t="s">
        <v>2946</v>
      </c>
      <c r="B1499" t="s">
        <v>4245</v>
      </c>
      <c r="C1499" t="s">
        <v>4540</v>
      </c>
      <c r="D1499" t="s">
        <v>1524</v>
      </c>
      <c r="E1499" t="s">
        <v>4589</v>
      </c>
      <c r="F1499">
        <v>115</v>
      </c>
      <c r="G1499" t="s">
        <v>26</v>
      </c>
      <c r="H1499" t="s">
        <v>27</v>
      </c>
      <c r="I1499" t="s">
        <v>26</v>
      </c>
      <c r="J1499" t="s">
        <v>26</v>
      </c>
      <c r="K1499" t="s">
        <v>4103</v>
      </c>
      <c r="L1499" t="s">
        <v>3097</v>
      </c>
      <c r="M1499" t="s">
        <v>4540</v>
      </c>
      <c r="N1499" t="s">
        <v>4103</v>
      </c>
      <c r="O1499">
        <v>11</v>
      </c>
      <c r="P1499" t="s">
        <v>4336</v>
      </c>
      <c r="Q1499">
        <v>17</v>
      </c>
      <c r="R1499" t="s">
        <v>4540</v>
      </c>
      <c r="S1499" t="s">
        <v>4543</v>
      </c>
    </row>
    <row r="1500" spans="1:19">
      <c r="A1500" t="s">
        <v>2946</v>
      </c>
      <c r="B1500" t="s">
        <v>4245</v>
      </c>
      <c r="C1500" t="s">
        <v>4540</v>
      </c>
      <c r="D1500" t="s">
        <v>1525</v>
      </c>
      <c r="E1500" t="s">
        <v>4590</v>
      </c>
      <c r="F1500">
        <v>115</v>
      </c>
      <c r="G1500" t="s">
        <v>26</v>
      </c>
      <c r="H1500" t="s">
        <v>27</v>
      </c>
      <c r="I1500" t="s">
        <v>26</v>
      </c>
      <c r="J1500" t="s">
        <v>26</v>
      </c>
      <c r="K1500" t="s">
        <v>4103</v>
      </c>
      <c r="L1500" t="s">
        <v>3097</v>
      </c>
      <c r="M1500" t="s">
        <v>4540</v>
      </c>
      <c r="N1500" t="s">
        <v>4103</v>
      </c>
      <c r="O1500">
        <v>11</v>
      </c>
      <c r="P1500" t="s">
        <v>4336</v>
      </c>
      <c r="Q1500">
        <v>37</v>
      </c>
      <c r="R1500" t="s">
        <v>4546</v>
      </c>
      <c r="S1500" t="s">
        <v>4543</v>
      </c>
    </row>
    <row r="1501" spans="1:19">
      <c r="A1501" t="s">
        <v>2946</v>
      </c>
      <c r="B1501" t="s">
        <v>4245</v>
      </c>
      <c r="C1501" t="s">
        <v>4540</v>
      </c>
      <c r="D1501" t="s">
        <v>1526</v>
      </c>
      <c r="E1501" t="s">
        <v>4591</v>
      </c>
      <c r="F1501">
        <v>115</v>
      </c>
      <c r="G1501" t="s">
        <v>30</v>
      </c>
      <c r="H1501" t="s">
        <v>27</v>
      </c>
      <c r="I1501" t="s">
        <v>30</v>
      </c>
      <c r="J1501" t="s">
        <v>27</v>
      </c>
      <c r="K1501" t="s">
        <v>4103</v>
      </c>
      <c r="L1501" t="s">
        <v>3097</v>
      </c>
      <c r="M1501" t="s">
        <v>4540</v>
      </c>
      <c r="N1501" t="s">
        <v>4103</v>
      </c>
      <c r="O1501">
        <v>11</v>
      </c>
      <c r="P1501" t="s">
        <v>4336</v>
      </c>
      <c r="Q1501">
        <v>37</v>
      </c>
      <c r="R1501" t="s">
        <v>4546</v>
      </c>
      <c r="S1501" t="s">
        <v>4543</v>
      </c>
    </row>
    <row r="1502" spans="1:19">
      <c r="A1502" t="s">
        <v>2946</v>
      </c>
      <c r="B1502" t="s">
        <v>4245</v>
      </c>
      <c r="C1502" t="s">
        <v>4540</v>
      </c>
      <c r="D1502" t="s">
        <v>1527</v>
      </c>
      <c r="E1502" t="s">
        <v>4592</v>
      </c>
      <c r="F1502">
        <v>115</v>
      </c>
      <c r="G1502" t="s">
        <v>30</v>
      </c>
      <c r="H1502" t="s">
        <v>27</v>
      </c>
      <c r="I1502" t="s">
        <v>26</v>
      </c>
      <c r="J1502" t="s">
        <v>26</v>
      </c>
      <c r="K1502" t="s">
        <v>4103</v>
      </c>
      <c r="L1502" t="s">
        <v>2947</v>
      </c>
      <c r="M1502" t="s">
        <v>4543</v>
      </c>
      <c r="N1502" t="s">
        <v>4103</v>
      </c>
      <c r="O1502">
        <v>11</v>
      </c>
      <c r="P1502" t="s">
        <v>4336</v>
      </c>
      <c r="Q1502">
        <v>27</v>
      </c>
      <c r="R1502" t="s">
        <v>4543</v>
      </c>
      <c r="S1502" t="s">
        <v>4543</v>
      </c>
    </row>
    <row r="1503" spans="1:19">
      <c r="A1503" t="s">
        <v>2946</v>
      </c>
      <c r="B1503" t="s">
        <v>4245</v>
      </c>
      <c r="C1503" t="s">
        <v>4540</v>
      </c>
      <c r="D1503" t="s">
        <v>1528</v>
      </c>
      <c r="E1503" t="s">
        <v>4592</v>
      </c>
      <c r="F1503">
        <v>230</v>
      </c>
      <c r="G1503" t="s">
        <v>30</v>
      </c>
      <c r="H1503" t="s">
        <v>27</v>
      </c>
      <c r="I1503" t="s">
        <v>26</v>
      </c>
      <c r="J1503" t="s">
        <v>26</v>
      </c>
      <c r="K1503" t="s">
        <v>4103</v>
      </c>
      <c r="L1503" t="s">
        <v>2947</v>
      </c>
      <c r="M1503" t="s">
        <v>4543</v>
      </c>
      <c r="N1503" t="s">
        <v>4103</v>
      </c>
      <c r="O1503">
        <v>11</v>
      </c>
      <c r="P1503" t="s">
        <v>4336</v>
      </c>
      <c r="Q1503">
        <v>27</v>
      </c>
      <c r="R1503" t="s">
        <v>4543</v>
      </c>
      <c r="S1503" t="s">
        <v>4543</v>
      </c>
    </row>
    <row r="1504" spans="1:19">
      <c r="A1504" t="s">
        <v>2946</v>
      </c>
      <c r="B1504" t="s">
        <v>4245</v>
      </c>
      <c r="C1504" t="s">
        <v>4540</v>
      </c>
      <c r="D1504" t="s">
        <v>1529</v>
      </c>
      <c r="E1504" t="s">
        <v>4592</v>
      </c>
      <c r="F1504">
        <v>400</v>
      </c>
      <c r="G1504" t="s">
        <v>30</v>
      </c>
      <c r="H1504" t="s">
        <v>26</v>
      </c>
      <c r="I1504" t="s">
        <v>30</v>
      </c>
      <c r="J1504" t="s">
        <v>26</v>
      </c>
      <c r="K1504" t="s">
        <v>4103</v>
      </c>
      <c r="L1504" t="s">
        <v>2947</v>
      </c>
      <c r="M1504" t="s">
        <v>4543</v>
      </c>
      <c r="N1504" t="s">
        <v>4103</v>
      </c>
      <c r="O1504">
        <v>11</v>
      </c>
      <c r="P1504" t="s">
        <v>4336</v>
      </c>
      <c r="Q1504">
        <v>27</v>
      </c>
      <c r="R1504" t="s">
        <v>4543</v>
      </c>
      <c r="S1504" t="s">
        <v>4543</v>
      </c>
    </row>
    <row r="1505" spans="1:19">
      <c r="A1505" t="s">
        <v>2946</v>
      </c>
      <c r="B1505" t="s">
        <v>4245</v>
      </c>
      <c r="C1505" t="s">
        <v>4540</v>
      </c>
      <c r="D1505" t="s">
        <v>1530</v>
      </c>
      <c r="E1505" t="s">
        <v>4593</v>
      </c>
      <c r="F1505">
        <v>115</v>
      </c>
      <c r="G1505" t="s">
        <v>26</v>
      </c>
      <c r="H1505" t="s">
        <v>27</v>
      </c>
      <c r="I1505" t="s">
        <v>26</v>
      </c>
      <c r="J1505" t="s">
        <v>26</v>
      </c>
      <c r="K1505" t="s">
        <v>4103</v>
      </c>
      <c r="L1505" t="s">
        <v>2947</v>
      </c>
      <c r="M1505" t="s">
        <v>4540</v>
      </c>
      <c r="N1505" t="s">
        <v>4103</v>
      </c>
      <c r="O1505">
        <v>11</v>
      </c>
      <c r="P1505" t="s">
        <v>4336</v>
      </c>
      <c r="Q1505">
        <v>27</v>
      </c>
      <c r="R1505" t="s">
        <v>4543</v>
      </c>
      <c r="S1505" t="s">
        <v>4543</v>
      </c>
    </row>
    <row r="1506" spans="1:19">
      <c r="A1506" t="s">
        <v>2946</v>
      </c>
      <c r="B1506" t="s">
        <v>4245</v>
      </c>
      <c r="C1506" t="s">
        <v>4540</v>
      </c>
      <c r="D1506" t="s">
        <v>1531</v>
      </c>
      <c r="E1506" t="s">
        <v>4594</v>
      </c>
      <c r="F1506">
        <v>115</v>
      </c>
      <c r="G1506" t="s">
        <v>26</v>
      </c>
      <c r="H1506" t="s">
        <v>27</v>
      </c>
      <c r="I1506" t="s">
        <v>26</v>
      </c>
      <c r="J1506" t="s">
        <v>26</v>
      </c>
      <c r="K1506" t="s">
        <v>4103</v>
      </c>
      <c r="L1506" t="s">
        <v>2947</v>
      </c>
      <c r="M1506" t="s">
        <v>4540</v>
      </c>
      <c r="N1506" t="s">
        <v>4103</v>
      </c>
      <c r="O1506">
        <v>11</v>
      </c>
      <c r="P1506" t="s">
        <v>4336</v>
      </c>
      <c r="Q1506">
        <v>27</v>
      </c>
      <c r="R1506" t="s">
        <v>4543</v>
      </c>
      <c r="S1506" t="s">
        <v>4543</v>
      </c>
    </row>
    <row r="1507" spans="1:19">
      <c r="A1507" t="s">
        <v>2946</v>
      </c>
      <c r="B1507" t="s">
        <v>4245</v>
      </c>
      <c r="C1507" t="s">
        <v>4540</v>
      </c>
      <c r="D1507" t="s">
        <v>1532</v>
      </c>
      <c r="E1507" t="s">
        <v>4595</v>
      </c>
      <c r="F1507">
        <v>115</v>
      </c>
      <c r="G1507" t="s">
        <v>26</v>
      </c>
      <c r="H1507" t="s">
        <v>27</v>
      </c>
      <c r="I1507" t="s">
        <v>26</v>
      </c>
      <c r="J1507" t="s">
        <v>26</v>
      </c>
      <c r="K1507" t="s">
        <v>4103</v>
      </c>
      <c r="L1507" t="s">
        <v>2947</v>
      </c>
      <c r="M1507" t="s">
        <v>4540</v>
      </c>
      <c r="N1507" t="s">
        <v>4103</v>
      </c>
      <c r="O1507">
        <v>11</v>
      </c>
      <c r="P1507" t="s">
        <v>4336</v>
      </c>
      <c r="Q1507">
        <v>27</v>
      </c>
      <c r="R1507" t="s">
        <v>4543</v>
      </c>
      <c r="S1507" t="s">
        <v>4543</v>
      </c>
    </row>
    <row r="1508" spans="1:19">
      <c r="A1508" t="s">
        <v>2946</v>
      </c>
      <c r="B1508" t="s">
        <v>4245</v>
      </c>
      <c r="C1508" t="s">
        <v>4540</v>
      </c>
      <c r="D1508" t="s">
        <v>1533</v>
      </c>
      <c r="E1508" t="s">
        <v>4596</v>
      </c>
      <c r="F1508">
        <v>115</v>
      </c>
      <c r="G1508" t="s">
        <v>26</v>
      </c>
      <c r="H1508" t="s">
        <v>27</v>
      </c>
      <c r="I1508" t="s">
        <v>26</v>
      </c>
      <c r="J1508" t="s">
        <v>26</v>
      </c>
      <c r="K1508" t="s">
        <v>4103</v>
      </c>
      <c r="L1508" t="s">
        <v>3097</v>
      </c>
      <c r="M1508" t="s">
        <v>4540</v>
      </c>
      <c r="N1508" t="s">
        <v>4103</v>
      </c>
      <c r="O1508">
        <v>11</v>
      </c>
      <c r="P1508" t="s">
        <v>4336</v>
      </c>
      <c r="Q1508">
        <v>37</v>
      </c>
      <c r="R1508" t="s">
        <v>4546</v>
      </c>
      <c r="S1508" t="s">
        <v>4543</v>
      </c>
    </row>
    <row r="1509" spans="1:19">
      <c r="A1509" t="s">
        <v>2946</v>
      </c>
      <c r="B1509" t="s">
        <v>4245</v>
      </c>
      <c r="C1509" t="s">
        <v>4540</v>
      </c>
      <c r="D1509" t="s">
        <v>1534</v>
      </c>
      <c r="E1509" t="s">
        <v>3168</v>
      </c>
      <c r="F1509">
        <v>115</v>
      </c>
      <c r="G1509" t="s">
        <v>26</v>
      </c>
      <c r="H1509" t="s">
        <v>27</v>
      </c>
      <c r="I1509" t="s">
        <v>26</v>
      </c>
      <c r="J1509" t="s">
        <v>26</v>
      </c>
      <c r="K1509" t="s">
        <v>4103</v>
      </c>
      <c r="L1509" t="s">
        <v>3097</v>
      </c>
      <c r="M1509" t="s">
        <v>4540</v>
      </c>
      <c r="N1509" t="s">
        <v>4103</v>
      </c>
      <c r="O1509">
        <v>11</v>
      </c>
      <c r="P1509" t="s">
        <v>4336</v>
      </c>
      <c r="Q1509">
        <v>17</v>
      </c>
      <c r="R1509" t="s">
        <v>4540</v>
      </c>
      <c r="S1509" t="s">
        <v>4543</v>
      </c>
    </row>
    <row r="1510" spans="1:19">
      <c r="A1510" t="s">
        <v>2946</v>
      </c>
      <c r="B1510" t="s">
        <v>4245</v>
      </c>
      <c r="C1510" t="s">
        <v>4540</v>
      </c>
      <c r="D1510" t="s">
        <v>1535</v>
      </c>
      <c r="E1510" t="s">
        <v>4597</v>
      </c>
      <c r="F1510">
        <v>115</v>
      </c>
      <c r="G1510" t="s">
        <v>26</v>
      </c>
      <c r="H1510" t="s">
        <v>27</v>
      </c>
      <c r="I1510" t="s">
        <v>26</v>
      </c>
      <c r="J1510" t="s">
        <v>26</v>
      </c>
      <c r="K1510" t="s">
        <v>4103</v>
      </c>
      <c r="L1510" t="s">
        <v>3097</v>
      </c>
      <c r="M1510" t="s">
        <v>4540</v>
      </c>
      <c r="N1510" t="s">
        <v>4103</v>
      </c>
      <c r="O1510">
        <v>11</v>
      </c>
      <c r="P1510" t="s">
        <v>4336</v>
      </c>
      <c r="Q1510">
        <v>37</v>
      </c>
      <c r="R1510" t="s">
        <v>4546</v>
      </c>
      <c r="S1510" t="s">
        <v>4543</v>
      </c>
    </row>
    <row r="1511" spans="1:19">
      <c r="A1511" t="s">
        <v>2946</v>
      </c>
      <c r="B1511" t="s">
        <v>4245</v>
      </c>
      <c r="C1511" t="s">
        <v>4540</v>
      </c>
      <c r="D1511" t="s">
        <v>1536</v>
      </c>
      <c r="E1511" t="s">
        <v>4598</v>
      </c>
      <c r="F1511">
        <v>115</v>
      </c>
      <c r="G1511" t="s">
        <v>26</v>
      </c>
      <c r="H1511" t="s">
        <v>27</v>
      </c>
      <c r="I1511" t="s">
        <v>26</v>
      </c>
      <c r="J1511" t="s">
        <v>26</v>
      </c>
      <c r="K1511" t="s">
        <v>4103</v>
      </c>
      <c r="L1511" t="s">
        <v>2947</v>
      </c>
      <c r="M1511" t="s">
        <v>4540</v>
      </c>
      <c r="N1511" t="s">
        <v>4103</v>
      </c>
      <c r="O1511">
        <v>11</v>
      </c>
      <c r="P1511" t="s">
        <v>4336</v>
      </c>
      <c r="Q1511">
        <v>27</v>
      </c>
      <c r="R1511" t="s">
        <v>4543</v>
      </c>
      <c r="S1511" t="s">
        <v>4543</v>
      </c>
    </row>
    <row r="1512" spans="1:19">
      <c r="A1512" t="s">
        <v>2946</v>
      </c>
      <c r="B1512" t="s">
        <v>4245</v>
      </c>
      <c r="C1512" t="s">
        <v>4540</v>
      </c>
      <c r="D1512" t="s">
        <v>1537</v>
      </c>
      <c r="E1512" t="s">
        <v>4599</v>
      </c>
      <c r="F1512">
        <v>115</v>
      </c>
      <c r="G1512" t="s">
        <v>26</v>
      </c>
      <c r="H1512" t="s">
        <v>27</v>
      </c>
      <c r="I1512" t="s">
        <v>26</v>
      </c>
      <c r="J1512" t="s">
        <v>26</v>
      </c>
      <c r="K1512" t="s">
        <v>4103</v>
      </c>
      <c r="L1512" t="s">
        <v>3097</v>
      </c>
      <c r="M1512" t="s">
        <v>4540</v>
      </c>
      <c r="N1512" t="s">
        <v>4103</v>
      </c>
      <c r="O1512">
        <v>11</v>
      </c>
      <c r="P1512" t="s">
        <v>4336</v>
      </c>
      <c r="Q1512">
        <v>37</v>
      </c>
      <c r="R1512" t="s">
        <v>4546</v>
      </c>
      <c r="S1512" t="s">
        <v>4543</v>
      </c>
    </row>
    <row r="1513" spans="1:19">
      <c r="A1513" t="s">
        <v>2946</v>
      </c>
      <c r="B1513" t="s">
        <v>4245</v>
      </c>
      <c r="C1513" t="s">
        <v>4540</v>
      </c>
      <c r="D1513" t="s">
        <v>1538</v>
      </c>
      <c r="E1513" t="s">
        <v>4600</v>
      </c>
      <c r="F1513">
        <v>115</v>
      </c>
      <c r="G1513" t="s">
        <v>26</v>
      </c>
      <c r="H1513" t="s">
        <v>27</v>
      </c>
      <c r="I1513" t="s">
        <v>26</v>
      </c>
      <c r="J1513" t="s">
        <v>26</v>
      </c>
      <c r="K1513" t="s">
        <v>4103</v>
      </c>
      <c r="L1513" t="s">
        <v>3097</v>
      </c>
      <c r="M1513" t="s">
        <v>4540</v>
      </c>
      <c r="N1513" t="s">
        <v>4103</v>
      </c>
      <c r="O1513">
        <v>11</v>
      </c>
      <c r="P1513" t="s">
        <v>4336</v>
      </c>
      <c r="Q1513">
        <v>17</v>
      </c>
      <c r="R1513" t="s">
        <v>4540</v>
      </c>
      <c r="S1513" t="s">
        <v>4543</v>
      </c>
    </row>
    <row r="1514" spans="1:19">
      <c r="A1514" t="s">
        <v>2946</v>
      </c>
      <c r="B1514" t="s">
        <v>4245</v>
      </c>
      <c r="C1514" t="s">
        <v>4601</v>
      </c>
      <c r="D1514" t="s">
        <v>1539</v>
      </c>
      <c r="E1514" t="s">
        <v>4602</v>
      </c>
      <c r="F1514">
        <v>115</v>
      </c>
      <c r="G1514" t="s">
        <v>26</v>
      </c>
      <c r="H1514" t="s">
        <v>27</v>
      </c>
      <c r="I1514" t="s">
        <v>26</v>
      </c>
      <c r="J1514" t="s">
        <v>26</v>
      </c>
      <c r="K1514" t="s">
        <v>4348</v>
      </c>
      <c r="L1514" t="s">
        <v>2947</v>
      </c>
      <c r="M1514" t="s">
        <v>4601</v>
      </c>
      <c r="N1514" t="s">
        <v>4103</v>
      </c>
      <c r="O1514">
        <v>22</v>
      </c>
      <c r="P1514" t="s">
        <v>4337</v>
      </c>
      <c r="Q1514">
        <v>4</v>
      </c>
      <c r="R1514" t="s">
        <v>4603</v>
      </c>
      <c r="S1514" t="s">
        <v>4337</v>
      </c>
    </row>
    <row r="1515" spans="1:19">
      <c r="A1515" t="s">
        <v>2946</v>
      </c>
      <c r="B1515" t="s">
        <v>4245</v>
      </c>
      <c r="C1515" t="s">
        <v>4601</v>
      </c>
      <c r="D1515" t="s">
        <v>1540</v>
      </c>
      <c r="E1515" t="s">
        <v>3954</v>
      </c>
      <c r="F1515">
        <v>115</v>
      </c>
      <c r="G1515" t="s">
        <v>26</v>
      </c>
      <c r="H1515" t="s">
        <v>27</v>
      </c>
      <c r="I1515" t="s">
        <v>26</v>
      </c>
      <c r="J1515" t="s">
        <v>26</v>
      </c>
      <c r="K1515" t="s">
        <v>4348</v>
      </c>
      <c r="L1515" t="s">
        <v>2947</v>
      </c>
      <c r="M1515" t="s">
        <v>4601</v>
      </c>
      <c r="N1515" t="s">
        <v>4103</v>
      </c>
      <c r="O1515">
        <v>22</v>
      </c>
      <c r="P1515" t="s">
        <v>4337</v>
      </c>
      <c r="Q1515">
        <v>4</v>
      </c>
      <c r="R1515" t="s">
        <v>4603</v>
      </c>
      <c r="S1515" t="s">
        <v>4337</v>
      </c>
    </row>
    <row r="1516" spans="1:19">
      <c r="A1516" t="s">
        <v>2946</v>
      </c>
      <c r="B1516" t="s">
        <v>4245</v>
      </c>
      <c r="C1516" t="s">
        <v>4601</v>
      </c>
      <c r="D1516" t="s">
        <v>1541</v>
      </c>
      <c r="E1516" t="s">
        <v>3436</v>
      </c>
      <c r="F1516">
        <v>230</v>
      </c>
      <c r="G1516" t="s">
        <v>26</v>
      </c>
      <c r="H1516" t="s">
        <v>27</v>
      </c>
      <c r="I1516" t="s">
        <v>26</v>
      </c>
      <c r="J1516" t="s">
        <v>26</v>
      </c>
      <c r="K1516" t="s">
        <v>4348</v>
      </c>
      <c r="L1516" t="s">
        <v>2947</v>
      </c>
      <c r="M1516" t="s">
        <v>4601</v>
      </c>
      <c r="N1516" t="s">
        <v>4103</v>
      </c>
      <c r="O1516">
        <v>13</v>
      </c>
      <c r="P1516" t="s">
        <v>2951</v>
      </c>
      <c r="Q1516">
        <v>30</v>
      </c>
      <c r="R1516" t="s">
        <v>4601</v>
      </c>
      <c r="S1516" t="s">
        <v>4337</v>
      </c>
    </row>
    <row r="1517" spans="1:19">
      <c r="A1517" t="s">
        <v>2946</v>
      </c>
      <c r="B1517" t="s">
        <v>4245</v>
      </c>
      <c r="C1517" t="s">
        <v>4601</v>
      </c>
      <c r="D1517" t="s">
        <v>1542</v>
      </c>
      <c r="E1517" t="s">
        <v>4604</v>
      </c>
      <c r="F1517">
        <v>230</v>
      </c>
      <c r="G1517" t="s">
        <v>30</v>
      </c>
      <c r="H1517" t="s">
        <v>26</v>
      </c>
      <c r="I1517" t="s">
        <v>30</v>
      </c>
      <c r="J1517" t="s">
        <v>26</v>
      </c>
      <c r="K1517" t="s">
        <v>4348</v>
      </c>
      <c r="L1517" t="s">
        <v>2947</v>
      </c>
      <c r="M1517" t="s">
        <v>4601</v>
      </c>
      <c r="N1517" t="s">
        <v>4103</v>
      </c>
      <c r="O1517">
        <v>13</v>
      </c>
      <c r="P1517" t="s">
        <v>2951</v>
      </c>
      <c r="Q1517">
        <v>44</v>
      </c>
      <c r="R1517" t="s">
        <v>4605</v>
      </c>
      <c r="S1517" t="s">
        <v>4337</v>
      </c>
    </row>
    <row r="1518" spans="1:19">
      <c r="A1518" t="s">
        <v>2946</v>
      </c>
      <c r="B1518" t="s">
        <v>4245</v>
      </c>
      <c r="C1518" t="s">
        <v>4601</v>
      </c>
      <c r="D1518" t="s">
        <v>1543</v>
      </c>
      <c r="E1518" t="s">
        <v>4606</v>
      </c>
      <c r="F1518">
        <v>115</v>
      </c>
      <c r="G1518" t="s">
        <v>26</v>
      </c>
      <c r="H1518" t="s">
        <v>27</v>
      </c>
      <c r="I1518" t="s">
        <v>26</v>
      </c>
      <c r="J1518" t="s">
        <v>26</v>
      </c>
      <c r="K1518" t="s">
        <v>4348</v>
      </c>
      <c r="L1518" t="s">
        <v>2947</v>
      </c>
      <c r="M1518" t="s">
        <v>4601</v>
      </c>
      <c r="N1518" t="s">
        <v>4103</v>
      </c>
      <c r="O1518">
        <v>13</v>
      </c>
      <c r="P1518" t="s">
        <v>2951</v>
      </c>
      <c r="Q1518">
        <v>29</v>
      </c>
      <c r="R1518" t="s">
        <v>4607</v>
      </c>
      <c r="S1518" t="s">
        <v>4337</v>
      </c>
    </row>
    <row r="1519" spans="1:19">
      <c r="A1519" t="s">
        <v>2946</v>
      </c>
      <c r="B1519" t="s">
        <v>4245</v>
      </c>
      <c r="C1519" t="s">
        <v>4601</v>
      </c>
      <c r="D1519" t="s">
        <v>1544</v>
      </c>
      <c r="E1519" t="s">
        <v>4608</v>
      </c>
      <c r="F1519">
        <v>115</v>
      </c>
      <c r="G1519" t="s">
        <v>26</v>
      </c>
      <c r="H1519" t="s">
        <v>27</v>
      </c>
      <c r="I1519" t="s">
        <v>26</v>
      </c>
      <c r="J1519" t="s">
        <v>26</v>
      </c>
      <c r="K1519" t="s">
        <v>4348</v>
      </c>
      <c r="L1519" t="s">
        <v>2947</v>
      </c>
      <c r="M1519" t="s">
        <v>4601</v>
      </c>
      <c r="N1519" t="s">
        <v>4103</v>
      </c>
      <c r="O1519">
        <v>13</v>
      </c>
      <c r="P1519" t="s">
        <v>2951</v>
      </c>
      <c r="Q1519">
        <v>30</v>
      </c>
      <c r="R1519" t="s">
        <v>4601</v>
      </c>
      <c r="S1519" t="s">
        <v>4337</v>
      </c>
    </row>
    <row r="1520" spans="1:19">
      <c r="A1520" t="s">
        <v>2946</v>
      </c>
      <c r="B1520" t="s">
        <v>4245</v>
      </c>
      <c r="C1520" t="s">
        <v>4601</v>
      </c>
      <c r="D1520" t="s">
        <v>1545</v>
      </c>
      <c r="E1520" t="s">
        <v>4609</v>
      </c>
      <c r="F1520">
        <v>115</v>
      </c>
      <c r="G1520" t="s">
        <v>26</v>
      </c>
      <c r="H1520" t="s">
        <v>27</v>
      </c>
      <c r="I1520" t="s">
        <v>26</v>
      </c>
      <c r="J1520" t="s">
        <v>26</v>
      </c>
      <c r="K1520" t="s">
        <v>4348</v>
      </c>
      <c r="L1520" t="s">
        <v>2947</v>
      </c>
      <c r="M1520" t="s">
        <v>4601</v>
      </c>
      <c r="N1520" t="s">
        <v>4103</v>
      </c>
      <c r="O1520">
        <v>13</v>
      </c>
      <c r="P1520" t="s">
        <v>2951</v>
      </c>
      <c r="Q1520">
        <v>59</v>
      </c>
      <c r="R1520" t="s">
        <v>4610</v>
      </c>
      <c r="S1520" t="s">
        <v>4337</v>
      </c>
    </row>
    <row r="1521" spans="1:19">
      <c r="A1521" t="s">
        <v>2946</v>
      </c>
      <c r="B1521" t="s">
        <v>4245</v>
      </c>
      <c r="C1521" t="s">
        <v>4601</v>
      </c>
      <c r="D1521" t="s">
        <v>1546</v>
      </c>
      <c r="E1521" t="s">
        <v>4611</v>
      </c>
      <c r="F1521">
        <v>115</v>
      </c>
      <c r="G1521" t="s">
        <v>26</v>
      </c>
      <c r="H1521" t="s">
        <v>27</v>
      </c>
      <c r="I1521" t="s">
        <v>26</v>
      </c>
      <c r="J1521" t="s">
        <v>26</v>
      </c>
      <c r="K1521" t="s">
        <v>4348</v>
      </c>
      <c r="L1521" t="s">
        <v>2947</v>
      </c>
      <c r="M1521" t="s">
        <v>4601</v>
      </c>
      <c r="N1521" t="s">
        <v>4103</v>
      </c>
      <c r="O1521">
        <v>22</v>
      </c>
      <c r="P1521" t="s">
        <v>4337</v>
      </c>
      <c r="Q1521">
        <v>4</v>
      </c>
      <c r="R1521" t="s">
        <v>4603</v>
      </c>
      <c r="S1521" t="s">
        <v>4337</v>
      </c>
    </row>
    <row r="1522" spans="1:19">
      <c r="A1522" t="s">
        <v>2946</v>
      </c>
      <c r="B1522" t="s">
        <v>4245</v>
      </c>
      <c r="C1522" t="s">
        <v>4601</v>
      </c>
      <c r="D1522" t="s">
        <v>1547</v>
      </c>
      <c r="E1522" t="s">
        <v>4612</v>
      </c>
      <c r="F1522">
        <v>115</v>
      </c>
      <c r="G1522" t="s">
        <v>26</v>
      </c>
      <c r="H1522" t="s">
        <v>27</v>
      </c>
      <c r="I1522" t="s">
        <v>26</v>
      </c>
      <c r="J1522" t="s">
        <v>26</v>
      </c>
      <c r="K1522" t="s">
        <v>4348</v>
      </c>
      <c r="L1522" t="s">
        <v>2947</v>
      </c>
      <c r="M1522" t="s">
        <v>4601</v>
      </c>
      <c r="N1522" t="s">
        <v>4103</v>
      </c>
      <c r="O1522">
        <v>13</v>
      </c>
      <c r="P1522" t="s">
        <v>2951</v>
      </c>
      <c r="Q1522">
        <v>84</v>
      </c>
      <c r="R1522" t="s">
        <v>4613</v>
      </c>
      <c r="S1522" t="s">
        <v>4337</v>
      </c>
    </row>
    <row r="1523" spans="1:19">
      <c r="A1523" t="s">
        <v>2946</v>
      </c>
      <c r="B1523" t="s">
        <v>4245</v>
      </c>
      <c r="C1523" t="s">
        <v>4601</v>
      </c>
      <c r="D1523" t="s">
        <v>1548</v>
      </c>
      <c r="E1523" t="s">
        <v>4612</v>
      </c>
      <c r="F1523">
        <v>115</v>
      </c>
      <c r="G1523" t="s">
        <v>30</v>
      </c>
      <c r="H1523" t="s">
        <v>27</v>
      </c>
      <c r="I1523" t="s">
        <v>26</v>
      </c>
      <c r="J1523" t="s">
        <v>26</v>
      </c>
      <c r="K1523" t="s">
        <v>4348</v>
      </c>
      <c r="L1523" t="s">
        <v>2947</v>
      </c>
      <c r="M1523" t="s">
        <v>4601</v>
      </c>
      <c r="N1523" t="s">
        <v>4103</v>
      </c>
      <c r="O1523">
        <v>13</v>
      </c>
      <c r="P1523" t="s">
        <v>2951</v>
      </c>
      <c r="Q1523">
        <v>84</v>
      </c>
      <c r="R1523" t="s">
        <v>4613</v>
      </c>
      <c r="S1523" t="s">
        <v>4337</v>
      </c>
    </row>
    <row r="1524" spans="1:19">
      <c r="A1524" t="s">
        <v>2946</v>
      </c>
      <c r="B1524" t="s">
        <v>4245</v>
      </c>
      <c r="C1524" t="s">
        <v>4601</v>
      </c>
      <c r="D1524" t="s">
        <v>1549</v>
      </c>
      <c r="E1524" t="s">
        <v>4612</v>
      </c>
      <c r="F1524">
        <v>230</v>
      </c>
      <c r="G1524" t="s">
        <v>30</v>
      </c>
      <c r="H1524" t="s">
        <v>26</v>
      </c>
      <c r="I1524" t="s">
        <v>30</v>
      </c>
      <c r="J1524" t="s">
        <v>26</v>
      </c>
      <c r="K1524" t="s">
        <v>4348</v>
      </c>
      <c r="L1524" t="s">
        <v>2947</v>
      </c>
      <c r="M1524" t="s">
        <v>4601</v>
      </c>
      <c r="N1524" t="s">
        <v>4103</v>
      </c>
      <c r="O1524">
        <v>13</v>
      </c>
      <c r="P1524" t="s">
        <v>2951</v>
      </c>
      <c r="Q1524">
        <v>84</v>
      </c>
      <c r="R1524" t="s">
        <v>4613</v>
      </c>
      <c r="S1524" t="s">
        <v>4337</v>
      </c>
    </row>
    <row r="1525" spans="1:19">
      <c r="A1525" t="s">
        <v>2946</v>
      </c>
      <c r="B1525" t="s">
        <v>4245</v>
      </c>
      <c r="C1525" t="s">
        <v>4614</v>
      </c>
      <c r="D1525" t="s">
        <v>1550</v>
      </c>
      <c r="E1525" t="s">
        <v>4615</v>
      </c>
      <c r="F1525">
        <v>115</v>
      </c>
      <c r="G1525" t="s">
        <v>26</v>
      </c>
      <c r="H1525" t="s">
        <v>27</v>
      </c>
      <c r="I1525" t="s">
        <v>26</v>
      </c>
      <c r="J1525" t="s">
        <v>26</v>
      </c>
      <c r="K1525" t="s">
        <v>3098</v>
      </c>
      <c r="L1525" t="s">
        <v>3097</v>
      </c>
      <c r="M1525" t="s">
        <v>4614</v>
      </c>
      <c r="N1525" t="s">
        <v>3098</v>
      </c>
      <c r="O1525">
        <v>16</v>
      </c>
      <c r="P1525" t="s">
        <v>3047</v>
      </c>
      <c r="Q1525">
        <v>45</v>
      </c>
      <c r="R1525" t="s">
        <v>4614</v>
      </c>
      <c r="S1525" t="s">
        <v>4308</v>
      </c>
    </row>
    <row r="1526" spans="1:19">
      <c r="A1526" t="s">
        <v>2946</v>
      </c>
      <c r="B1526" t="s">
        <v>4245</v>
      </c>
      <c r="C1526" t="s">
        <v>4614</v>
      </c>
      <c r="D1526" t="s">
        <v>1551</v>
      </c>
      <c r="E1526" t="s">
        <v>4616</v>
      </c>
      <c r="F1526">
        <v>115</v>
      </c>
      <c r="G1526" t="s">
        <v>26</v>
      </c>
      <c r="H1526" t="s">
        <v>27</v>
      </c>
      <c r="I1526" t="s">
        <v>26</v>
      </c>
      <c r="J1526" t="s">
        <v>26</v>
      </c>
      <c r="K1526" t="s">
        <v>3098</v>
      </c>
      <c r="L1526" t="s">
        <v>3097</v>
      </c>
      <c r="M1526" t="s">
        <v>4614</v>
      </c>
      <c r="N1526" t="s">
        <v>3098</v>
      </c>
      <c r="O1526">
        <v>16</v>
      </c>
      <c r="P1526" t="s">
        <v>3047</v>
      </c>
      <c r="Q1526">
        <v>45</v>
      </c>
      <c r="R1526" t="s">
        <v>4614</v>
      </c>
      <c r="S1526" t="s">
        <v>4308</v>
      </c>
    </row>
    <row r="1527" spans="1:19">
      <c r="A1527" t="s">
        <v>2946</v>
      </c>
      <c r="B1527" t="s">
        <v>4245</v>
      </c>
      <c r="C1527" t="s">
        <v>4614</v>
      </c>
      <c r="D1527" t="s">
        <v>1552</v>
      </c>
      <c r="E1527" t="s">
        <v>4617</v>
      </c>
      <c r="F1527">
        <v>115</v>
      </c>
      <c r="G1527" t="s">
        <v>26</v>
      </c>
      <c r="H1527" t="s">
        <v>27</v>
      </c>
      <c r="I1527" t="s">
        <v>26</v>
      </c>
      <c r="J1527" t="s">
        <v>26</v>
      </c>
      <c r="K1527" t="s">
        <v>3098</v>
      </c>
      <c r="L1527" t="s">
        <v>3097</v>
      </c>
      <c r="M1527" t="s">
        <v>4614</v>
      </c>
      <c r="N1527" t="s">
        <v>3098</v>
      </c>
      <c r="O1527">
        <v>16</v>
      </c>
      <c r="P1527" t="s">
        <v>3047</v>
      </c>
      <c r="Q1527">
        <v>76</v>
      </c>
      <c r="R1527" t="s">
        <v>4618</v>
      </c>
      <c r="S1527" t="s">
        <v>4308</v>
      </c>
    </row>
    <row r="1528" spans="1:19">
      <c r="A1528" t="s">
        <v>2946</v>
      </c>
      <c r="B1528" t="s">
        <v>4245</v>
      </c>
      <c r="C1528" t="s">
        <v>4614</v>
      </c>
      <c r="D1528" t="s">
        <v>1553</v>
      </c>
      <c r="E1528" t="s">
        <v>4619</v>
      </c>
      <c r="F1528">
        <v>115</v>
      </c>
      <c r="G1528" t="s">
        <v>26</v>
      </c>
      <c r="H1528" t="s">
        <v>27</v>
      </c>
      <c r="I1528" t="s">
        <v>26</v>
      </c>
      <c r="J1528" t="s">
        <v>26</v>
      </c>
      <c r="K1528" t="s">
        <v>3098</v>
      </c>
      <c r="L1528" t="s">
        <v>3097</v>
      </c>
      <c r="M1528" t="s">
        <v>4614</v>
      </c>
      <c r="N1528" t="s">
        <v>3098</v>
      </c>
      <c r="O1528">
        <v>16</v>
      </c>
      <c r="P1528" t="s">
        <v>3047</v>
      </c>
      <c r="Q1528">
        <v>103</v>
      </c>
      <c r="R1528" t="s">
        <v>3144</v>
      </c>
      <c r="S1528" t="s">
        <v>4308</v>
      </c>
    </row>
    <row r="1529" spans="1:19">
      <c r="A1529" t="s">
        <v>2946</v>
      </c>
      <c r="B1529" t="s">
        <v>4245</v>
      </c>
      <c r="C1529" t="s">
        <v>4291</v>
      </c>
      <c r="D1529" t="s">
        <v>1554</v>
      </c>
      <c r="E1529" t="s">
        <v>4620</v>
      </c>
      <c r="F1529">
        <v>115</v>
      </c>
      <c r="G1529" t="s">
        <v>26</v>
      </c>
      <c r="H1529" t="s">
        <v>27</v>
      </c>
      <c r="I1529" t="s">
        <v>26</v>
      </c>
      <c r="J1529" t="s">
        <v>26</v>
      </c>
      <c r="K1529" t="s">
        <v>4103</v>
      </c>
      <c r="L1529" t="s">
        <v>3097</v>
      </c>
      <c r="M1529" t="s">
        <v>4291</v>
      </c>
      <c r="N1529" t="s">
        <v>4103</v>
      </c>
      <c r="O1529">
        <v>11</v>
      </c>
      <c r="P1529" t="s">
        <v>4336</v>
      </c>
      <c r="Q1529">
        <v>20</v>
      </c>
      <c r="R1529" t="s">
        <v>4291</v>
      </c>
      <c r="S1529" t="s">
        <v>4246</v>
      </c>
    </row>
    <row r="1530" spans="1:19">
      <c r="A1530" t="s">
        <v>2946</v>
      </c>
      <c r="B1530" t="s">
        <v>4245</v>
      </c>
      <c r="C1530" t="s">
        <v>4291</v>
      </c>
      <c r="D1530" t="s">
        <v>1555</v>
      </c>
      <c r="E1530" t="s">
        <v>4621</v>
      </c>
      <c r="F1530">
        <v>115</v>
      </c>
      <c r="G1530" t="s">
        <v>26</v>
      </c>
      <c r="H1530" t="s">
        <v>27</v>
      </c>
      <c r="I1530" t="s">
        <v>26</v>
      </c>
      <c r="J1530" t="s">
        <v>26</v>
      </c>
      <c r="K1530" t="s">
        <v>4103</v>
      </c>
      <c r="L1530" t="s">
        <v>3097</v>
      </c>
      <c r="M1530" t="s">
        <v>4291</v>
      </c>
      <c r="N1530" t="s">
        <v>4103</v>
      </c>
      <c r="O1530">
        <v>11</v>
      </c>
      <c r="P1530" t="s">
        <v>4336</v>
      </c>
      <c r="Q1530">
        <v>20</v>
      </c>
      <c r="R1530" t="s">
        <v>4291</v>
      </c>
      <c r="S1530" t="s">
        <v>4246</v>
      </c>
    </row>
    <row r="1531" spans="1:19">
      <c r="A1531" t="s">
        <v>2946</v>
      </c>
      <c r="B1531" t="s">
        <v>4245</v>
      </c>
      <c r="C1531" t="s">
        <v>4291</v>
      </c>
      <c r="D1531" t="s">
        <v>1556</v>
      </c>
      <c r="E1531" t="s">
        <v>4622</v>
      </c>
      <c r="F1531">
        <v>115</v>
      </c>
      <c r="G1531" t="s">
        <v>26</v>
      </c>
      <c r="H1531" t="s">
        <v>27</v>
      </c>
      <c r="I1531" t="s">
        <v>26</v>
      </c>
      <c r="J1531" t="s">
        <v>26</v>
      </c>
      <c r="K1531" t="s">
        <v>4103</v>
      </c>
      <c r="L1531" t="s">
        <v>3097</v>
      </c>
      <c r="M1531" t="s">
        <v>4291</v>
      </c>
      <c r="N1531" t="s">
        <v>4103</v>
      </c>
      <c r="O1531">
        <v>11</v>
      </c>
      <c r="P1531" t="s">
        <v>4336</v>
      </c>
      <c r="Q1531">
        <v>20</v>
      </c>
      <c r="R1531" t="s">
        <v>4291</v>
      </c>
      <c r="S1531" t="s">
        <v>4246</v>
      </c>
    </row>
    <row r="1532" spans="1:19">
      <c r="A1532" t="s">
        <v>2946</v>
      </c>
      <c r="B1532" t="s">
        <v>4245</v>
      </c>
      <c r="C1532" t="s">
        <v>4291</v>
      </c>
      <c r="D1532" t="s">
        <v>1557</v>
      </c>
      <c r="E1532" t="s">
        <v>3201</v>
      </c>
      <c r="F1532">
        <v>115</v>
      </c>
      <c r="G1532" t="s">
        <v>26</v>
      </c>
      <c r="H1532" t="s">
        <v>27</v>
      </c>
      <c r="I1532" t="s">
        <v>26</v>
      </c>
      <c r="J1532" t="s">
        <v>26</v>
      </c>
      <c r="K1532" t="s">
        <v>4103</v>
      </c>
      <c r="L1532" t="s">
        <v>3097</v>
      </c>
      <c r="M1532" t="s">
        <v>4291</v>
      </c>
      <c r="N1532" t="s">
        <v>4103</v>
      </c>
      <c r="O1532">
        <v>11</v>
      </c>
      <c r="P1532" t="s">
        <v>4336</v>
      </c>
      <c r="Q1532">
        <v>20</v>
      </c>
      <c r="R1532" t="s">
        <v>4291</v>
      </c>
      <c r="S1532" t="s">
        <v>4246</v>
      </c>
    </row>
    <row r="1533" spans="1:19">
      <c r="A1533" t="s">
        <v>2946</v>
      </c>
      <c r="B1533" t="s">
        <v>4245</v>
      </c>
      <c r="C1533" t="s">
        <v>4291</v>
      </c>
      <c r="D1533" t="s">
        <v>1558</v>
      </c>
      <c r="E1533" t="s">
        <v>4623</v>
      </c>
      <c r="F1533">
        <v>115</v>
      </c>
      <c r="G1533" t="s">
        <v>26</v>
      </c>
      <c r="H1533" t="s">
        <v>27</v>
      </c>
      <c r="I1533" t="s">
        <v>26</v>
      </c>
      <c r="J1533" t="s">
        <v>26</v>
      </c>
      <c r="K1533" t="s">
        <v>4103</v>
      </c>
      <c r="L1533" t="s">
        <v>3097</v>
      </c>
      <c r="M1533" t="s">
        <v>4291</v>
      </c>
      <c r="N1533" t="s">
        <v>4103</v>
      </c>
      <c r="O1533">
        <v>11</v>
      </c>
      <c r="P1533" t="s">
        <v>4336</v>
      </c>
      <c r="Q1533">
        <v>20</v>
      </c>
      <c r="R1533" t="s">
        <v>4291</v>
      </c>
      <c r="S1533" t="s">
        <v>4246</v>
      </c>
    </row>
    <row r="1534" spans="1:19">
      <c r="A1534" t="s">
        <v>2946</v>
      </c>
      <c r="B1534" t="s">
        <v>4245</v>
      </c>
      <c r="C1534" t="s">
        <v>4291</v>
      </c>
      <c r="D1534" t="s">
        <v>1559</v>
      </c>
      <c r="E1534" t="s">
        <v>4624</v>
      </c>
      <c r="F1534">
        <v>115</v>
      </c>
      <c r="G1534" t="s">
        <v>26</v>
      </c>
      <c r="H1534" t="s">
        <v>27</v>
      </c>
      <c r="I1534" t="s">
        <v>26</v>
      </c>
      <c r="J1534" t="s">
        <v>26</v>
      </c>
      <c r="K1534" t="s">
        <v>4103</v>
      </c>
      <c r="L1534" t="s">
        <v>3097</v>
      </c>
      <c r="M1534" t="s">
        <v>4291</v>
      </c>
      <c r="N1534" t="s">
        <v>4103</v>
      </c>
      <c r="O1534">
        <v>11</v>
      </c>
      <c r="P1534" t="s">
        <v>4336</v>
      </c>
      <c r="Q1534">
        <v>20</v>
      </c>
      <c r="R1534" t="s">
        <v>4291</v>
      </c>
      <c r="S1534" t="s">
        <v>4246</v>
      </c>
    </row>
    <row r="1535" spans="1:19">
      <c r="A1535" t="s">
        <v>2946</v>
      </c>
      <c r="B1535" t="s">
        <v>4245</v>
      </c>
      <c r="C1535" t="s">
        <v>4291</v>
      </c>
      <c r="D1535" t="s">
        <v>1560</v>
      </c>
      <c r="E1535" t="s">
        <v>4625</v>
      </c>
      <c r="F1535">
        <v>115</v>
      </c>
      <c r="G1535" t="s">
        <v>26</v>
      </c>
      <c r="H1535" t="s">
        <v>27</v>
      </c>
      <c r="I1535" t="s">
        <v>26</v>
      </c>
      <c r="J1535" t="s">
        <v>26</v>
      </c>
      <c r="K1535" t="s">
        <v>4103</v>
      </c>
      <c r="L1535" t="s">
        <v>3097</v>
      </c>
      <c r="M1535" t="s">
        <v>4291</v>
      </c>
      <c r="N1535" t="s">
        <v>4103</v>
      </c>
      <c r="O1535">
        <v>11</v>
      </c>
      <c r="P1535" t="s">
        <v>4336</v>
      </c>
      <c r="Q1535">
        <v>31</v>
      </c>
      <c r="R1535" t="s">
        <v>4626</v>
      </c>
      <c r="S1535" t="s">
        <v>4246</v>
      </c>
    </row>
    <row r="1536" spans="1:19">
      <c r="A1536" t="s">
        <v>2946</v>
      </c>
      <c r="B1536" t="s">
        <v>4245</v>
      </c>
      <c r="C1536" t="s">
        <v>4291</v>
      </c>
      <c r="D1536" t="s">
        <v>1561</v>
      </c>
      <c r="E1536" t="s">
        <v>4627</v>
      </c>
      <c r="F1536">
        <v>115</v>
      </c>
      <c r="G1536" t="s">
        <v>30</v>
      </c>
      <c r="H1536" t="s">
        <v>27</v>
      </c>
      <c r="I1536" t="s">
        <v>26</v>
      </c>
      <c r="J1536" t="s">
        <v>27</v>
      </c>
      <c r="K1536" t="s">
        <v>4103</v>
      </c>
      <c r="L1536" t="s">
        <v>3097</v>
      </c>
      <c r="M1536" t="s">
        <v>4291</v>
      </c>
      <c r="N1536" t="s">
        <v>4103</v>
      </c>
      <c r="O1536">
        <v>14</v>
      </c>
      <c r="P1536" t="s">
        <v>4265</v>
      </c>
      <c r="Q1536">
        <v>53</v>
      </c>
      <c r="R1536" t="s">
        <v>4628</v>
      </c>
      <c r="S1536" t="s">
        <v>4246</v>
      </c>
    </row>
    <row r="1537" spans="1:19">
      <c r="A1537" t="s">
        <v>2946</v>
      </c>
      <c r="B1537" t="s">
        <v>4245</v>
      </c>
      <c r="C1537" t="s">
        <v>4291</v>
      </c>
      <c r="D1537" t="s">
        <v>1562</v>
      </c>
      <c r="E1537" t="s">
        <v>4629</v>
      </c>
      <c r="F1537">
        <v>115</v>
      </c>
      <c r="G1537" t="s">
        <v>26</v>
      </c>
      <c r="H1537" t="s">
        <v>27</v>
      </c>
      <c r="I1537" t="s">
        <v>26</v>
      </c>
      <c r="J1537" t="s">
        <v>26</v>
      </c>
      <c r="K1537" t="s">
        <v>4103</v>
      </c>
      <c r="L1537" t="s">
        <v>3097</v>
      </c>
      <c r="M1537" t="s">
        <v>4291</v>
      </c>
      <c r="N1537" t="s">
        <v>4103</v>
      </c>
      <c r="O1537">
        <v>14</v>
      </c>
      <c r="P1537" t="s">
        <v>4265</v>
      </c>
      <c r="Q1537">
        <v>53</v>
      </c>
      <c r="R1537" t="s">
        <v>4628</v>
      </c>
      <c r="S1537" t="s">
        <v>4246</v>
      </c>
    </row>
    <row r="1538" spans="1:19">
      <c r="A1538" t="s">
        <v>2946</v>
      </c>
      <c r="B1538" t="s">
        <v>4245</v>
      </c>
      <c r="C1538" t="s">
        <v>4291</v>
      </c>
      <c r="D1538" t="s">
        <v>1563</v>
      </c>
      <c r="E1538" t="s">
        <v>2872</v>
      </c>
      <c r="F1538">
        <v>115</v>
      </c>
      <c r="G1538" t="s">
        <v>26</v>
      </c>
      <c r="H1538" t="s">
        <v>27</v>
      </c>
      <c r="I1538" t="s">
        <v>30</v>
      </c>
      <c r="J1538" t="s">
        <v>26</v>
      </c>
      <c r="K1538" t="s">
        <v>4103</v>
      </c>
      <c r="L1538" t="s">
        <v>3097</v>
      </c>
      <c r="M1538" t="s">
        <v>4291</v>
      </c>
      <c r="N1538" t="s">
        <v>4103</v>
      </c>
      <c r="O1538">
        <v>11</v>
      </c>
      <c r="P1538" t="s">
        <v>4336</v>
      </c>
      <c r="Q1538">
        <v>20</v>
      </c>
      <c r="R1538" t="s">
        <v>4291</v>
      </c>
      <c r="S1538" t="s">
        <v>4246</v>
      </c>
    </row>
    <row r="1539" spans="1:19">
      <c r="A1539" t="s">
        <v>2946</v>
      </c>
      <c r="B1539" t="s">
        <v>4245</v>
      </c>
      <c r="C1539" t="s">
        <v>4291</v>
      </c>
      <c r="D1539" t="s">
        <v>1564</v>
      </c>
      <c r="E1539" t="s">
        <v>4630</v>
      </c>
      <c r="F1539">
        <v>115</v>
      </c>
      <c r="G1539" t="s">
        <v>26</v>
      </c>
      <c r="H1539" t="s">
        <v>27</v>
      </c>
      <c r="I1539" t="s">
        <v>26</v>
      </c>
      <c r="J1539" t="s">
        <v>26</v>
      </c>
      <c r="K1539" t="s">
        <v>4103</v>
      </c>
      <c r="L1539" t="s">
        <v>3097</v>
      </c>
      <c r="M1539" t="s">
        <v>4291</v>
      </c>
      <c r="N1539" t="s">
        <v>4103</v>
      </c>
      <c r="O1539">
        <v>11</v>
      </c>
      <c r="P1539" t="s">
        <v>4336</v>
      </c>
      <c r="Q1539">
        <v>20</v>
      </c>
      <c r="R1539" t="s">
        <v>4291</v>
      </c>
      <c r="S1539" t="s">
        <v>4246</v>
      </c>
    </row>
    <row r="1540" spans="1:19">
      <c r="A1540" t="s">
        <v>2946</v>
      </c>
      <c r="B1540" t="s">
        <v>4245</v>
      </c>
      <c r="C1540" t="s">
        <v>4291</v>
      </c>
      <c r="D1540" t="s">
        <v>1565</v>
      </c>
      <c r="E1540" t="s">
        <v>4631</v>
      </c>
      <c r="F1540">
        <v>115</v>
      </c>
      <c r="G1540" t="s">
        <v>26</v>
      </c>
      <c r="H1540" t="s">
        <v>27</v>
      </c>
      <c r="I1540" t="s">
        <v>26</v>
      </c>
      <c r="J1540" t="s">
        <v>26</v>
      </c>
      <c r="K1540" t="s">
        <v>4103</v>
      </c>
      <c r="L1540" t="s">
        <v>3097</v>
      </c>
      <c r="M1540" t="s">
        <v>4291</v>
      </c>
      <c r="N1540" t="s">
        <v>4103</v>
      </c>
      <c r="O1540">
        <v>11</v>
      </c>
      <c r="P1540" t="s">
        <v>4336</v>
      </c>
      <c r="Q1540">
        <v>20</v>
      </c>
      <c r="R1540" t="s">
        <v>4291</v>
      </c>
      <c r="S1540" t="s">
        <v>4246</v>
      </c>
    </row>
    <row r="1541" spans="1:19">
      <c r="A1541" t="s">
        <v>2946</v>
      </c>
      <c r="B1541" t="s">
        <v>4245</v>
      </c>
      <c r="C1541" t="s">
        <v>4291</v>
      </c>
      <c r="D1541" t="s">
        <v>1566</v>
      </c>
      <c r="E1541" t="s">
        <v>4632</v>
      </c>
      <c r="F1541">
        <v>115</v>
      </c>
      <c r="G1541" t="s">
        <v>26</v>
      </c>
      <c r="H1541" t="s">
        <v>27</v>
      </c>
      <c r="I1541" t="s">
        <v>26</v>
      </c>
      <c r="J1541" t="s">
        <v>26</v>
      </c>
      <c r="K1541" t="s">
        <v>4103</v>
      </c>
      <c r="L1541" t="s">
        <v>3097</v>
      </c>
      <c r="M1541" t="s">
        <v>4291</v>
      </c>
      <c r="N1541" t="s">
        <v>4103</v>
      </c>
      <c r="O1541">
        <v>11</v>
      </c>
      <c r="P1541" t="s">
        <v>4336</v>
      </c>
      <c r="Q1541">
        <v>20</v>
      </c>
      <c r="R1541" t="s">
        <v>4291</v>
      </c>
      <c r="S1541" t="s">
        <v>4246</v>
      </c>
    </row>
    <row r="1542" spans="1:19">
      <c r="A1542" t="s">
        <v>2946</v>
      </c>
      <c r="B1542" t="s">
        <v>4245</v>
      </c>
      <c r="C1542" t="s">
        <v>4291</v>
      </c>
      <c r="D1542" t="s">
        <v>1567</v>
      </c>
      <c r="E1542" t="s">
        <v>4633</v>
      </c>
      <c r="F1542">
        <v>115</v>
      </c>
      <c r="G1542" t="s">
        <v>26</v>
      </c>
      <c r="H1542" t="s">
        <v>27</v>
      </c>
      <c r="I1542" t="s">
        <v>26</v>
      </c>
      <c r="J1542" t="s">
        <v>26</v>
      </c>
      <c r="K1542" t="s">
        <v>4103</v>
      </c>
      <c r="L1542" t="s">
        <v>3097</v>
      </c>
      <c r="M1542" t="s">
        <v>4291</v>
      </c>
      <c r="N1542" t="s">
        <v>4103</v>
      </c>
      <c r="O1542">
        <v>11</v>
      </c>
      <c r="P1542" t="s">
        <v>4336</v>
      </c>
      <c r="Q1542">
        <v>20</v>
      </c>
      <c r="R1542" t="s">
        <v>4291</v>
      </c>
      <c r="S1542" t="s">
        <v>4246</v>
      </c>
    </row>
    <row r="1543" spans="1:19">
      <c r="A1543" t="s">
        <v>2946</v>
      </c>
      <c r="B1543" t="s">
        <v>4245</v>
      </c>
      <c r="C1543" t="s">
        <v>4291</v>
      </c>
      <c r="D1543" t="s">
        <v>1568</v>
      </c>
      <c r="E1543" t="s">
        <v>4634</v>
      </c>
      <c r="F1543">
        <v>115</v>
      </c>
      <c r="G1543" t="s">
        <v>26</v>
      </c>
      <c r="H1543" t="s">
        <v>27</v>
      </c>
      <c r="I1543" t="s">
        <v>26</v>
      </c>
      <c r="J1543" t="s">
        <v>27</v>
      </c>
      <c r="K1543" t="s">
        <v>4103</v>
      </c>
      <c r="L1543" t="s">
        <v>3097</v>
      </c>
      <c r="M1543" t="s">
        <v>4291</v>
      </c>
      <c r="N1543" t="s">
        <v>4103</v>
      </c>
      <c r="O1543">
        <v>11</v>
      </c>
      <c r="P1543" t="s">
        <v>4336</v>
      </c>
      <c r="Q1543">
        <v>20</v>
      </c>
      <c r="R1543" t="s">
        <v>4291</v>
      </c>
      <c r="S1543" t="s">
        <v>4246</v>
      </c>
    </row>
    <row r="1544" spans="1:19">
      <c r="A1544" t="s">
        <v>2946</v>
      </c>
      <c r="B1544" t="s">
        <v>4245</v>
      </c>
      <c r="C1544" t="s">
        <v>4291</v>
      </c>
      <c r="D1544" t="s">
        <v>1569</v>
      </c>
      <c r="E1544" t="s">
        <v>4635</v>
      </c>
      <c r="F1544">
        <v>115</v>
      </c>
      <c r="G1544" t="s">
        <v>26</v>
      </c>
      <c r="H1544" t="s">
        <v>27</v>
      </c>
      <c r="I1544" t="s">
        <v>26</v>
      </c>
      <c r="J1544" t="s">
        <v>26</v>
      </c>
      <c r="K1544" t="s">
        <v>4103</v>
      </c>
      <c r="L1544" t="s">
        <v>3097</v>
      </c>
      <c r="M1544" t="s">
        <v>4291</v>
      </c>
      <c r="N1544" t="s">
        <v>4103</v>
      </c>
      <c r="O1544">
        <v>11</v>
      </c>
      <c r="P1544" t="s">
        <v>4336</v>
      </c>
      <c r="Q1544">
        <v>20</v>
      </c>
      <c r="R1544" t="s">
        <v>4291</v>
      </c>
      <c r="S1544" t="s">
        <v>4246</v>
      </c>
    </row>
    <row r="1545" spans="1:19">
      <c r="A1545" t="s">
        <v>2946</v>
      </c>
      <c r="B1545" t="s">
        <v>4245</v>
      </c>
      <c r="C1545" t="s">
        <v>4291</v>
      </c>
      <c r="D1545" t="s">
        <v>1570</v>
      </c>
      <c r="E1545" t="s">
        <v>4636</v>
      </c>
      <c r="F1545">
        <v>115</v>
      </c>
      <c r="G1545" t="s">
        <v>26</v>
      </c>
      <c r="H1545" t="s">
        <v>27</v>
      </c>
      <c r="I1545" t="s">
        <v>26</v>
      </c>
      <c r="J1545" t="s">
        <v>26</v>
      </c>
      <c r="K1545" t="s">
        <v>4103</v>
      </c>
      <c r="L1545" t="s">
        <v>3097</v>
      </c>
      <c r="M1545" t="s">
        <v>4540</v>
      </c>
      <c r="N1545" t="s">
        <v>4103</v>
      </c>
      <c r="O1545">
        <v>11</v>
      </c>
      <c r="P1545" t="s">
        <v>4336</v>
      </c>
      <c r="Q1545">
        <v>20</v>
      </c>
      <c r="R1545" t="s">
        <v>4291</v>
      </c>
      <c r="S1545" t="s">
        <v>4246</v>
      </c>
    </row>
    <row r="1546" spans="1:19">
      <c r="A1546" t="s">
        <v>2946</v>
      </c>
      <c r="B1546" t="s">
        <v>4245</v>
      </c>
      <c r="C1546" t="s">
        <v>4291</v>
      </c>
      <c r="D1546" t="s">
        <v>1571</v>
      </c>
      <c r="E1546" t="s">
        <v>3375</v>
      </c>
      <c r="F1546">
        <v>115</v>
      </c>
      <c r="G1546" t="s">
        <v>26</v>
      </c>
      <c r="H1546" t="s">
        <v>27</v>
      </c>
      <c r="I1546" t="s">
        <v>26</v>
      </c>
      <c r="J1546" t="s">
        <v>26</v>
      </c>
      <c r="K1546" t="s">
        <v>4103</v>
      </c>
      <c r="L1546" t="s">
        <v>3097</v>
      </c>
      <c r="M1546" t="s">
        <v>4291</v>
      </c>
      <c r="N1546" t="s">
        <v>4103</v>
      </c>
      <c r="O1546">
        <v>11</v>
      </c>
      <c r="P1546" t="s">
        <v>4336</v>
      </c>
      <c r="Q1546">
        <v>20</v>
      </c>
      <c r="R1546" t="s">
        <v>4291</v>
      </c>
      <c r="S1546" t="s">
        <v>4246</v>
      </c>
    </row>
    <row r="1547" spans="1:19">
      <c r="A1547" t="s">
        <v>2946</v>
      </c>
      <c r="B1547" t="s">
        <v>4245</v>
      </c>
      <c r="C1547" t="s">
        <v>4291</v>
      </c>
      <c r="D1547" t="s">
        <v>1572</v>
      </c>
      <c r="E1547" t="s">
        <v>4637</v>
      </c>
      <c r="F1547">
        <v>115</v>
      </c>
      <c r="G1547" t="s">
        <v>26</v>
      </c>
      <c r="H1547" t="s">
        <v>27</v>
      </c>
      <c r="I1547" t="s">
        <v>26</v>
      </c>
      <c r="J1547" t="s">
        <v>26</v>
      </c>
      <c r="K1547" t="s">
        <v>4103</v>
      </c>
      <c r="L1547" t="s">
        <v>3097</v>
      </c>
      <c r="M1547" t="s">
        <v>4291</v>
      </c>
      <c r="N1547" t="s">
        <v>4103</v>
      </c>
      <c r="O1547">
        <v>11</v>
      </c>
      <c r="P1547" t="s">
        <v>4336</v>
      </c>
      <c r="Q1547">
        <v>20</v>
      </c>
      <c r="R1547" t="s">
        <v>4291</v>
      </c>
      <c r="S1547" t="s">
        <v>4246</v>
      </c>
    </row>
    <row r="1548" spans="1:19">
      <c r="A1548" t="s">
        <v>2946</v>
      </c>
      <c r="B1548" t="s">
        <v>4245</v>
      </c>
      <c r="C1548" t="s">
        <v>4291</v>
      </c>
      <c r="D1548" t="s">
        <v>1573</v>
      </c>
      <c r="E1548" t="s">
        <v>4638</v>
      </c>
      <c r="F1548">
        <v>115</v>
      </c>
      <c r="G1548" t="s">
        <v>26</v>
      </c>
      <c r="H1548" t="s">
        <v>27</v>
      </c>
      <c r="I1548" t="s">
        <v>26</v>
      </c>
      <c r="J1548" t="s">
        <v>26</v>
      </c>
      <c r="K1548" t="s">
        <v>4103</v>
      </c>
      <c r="L1548" t="s">
        <v>3097</v>
      </c>
      <c r="M1548" t="s">
        <v>4291</v>
      </c>
      <c r="N1548" t="s">
        <v>4103</v>
      </c>
      <c r="O1548">
        <v>11</v>
      </c>
      <c r="P1548" t="s">
        <v>4336</v>
      </c>
      <c r="Q1548">
        <v>20</v>
      </c>
      <c r="R1548" t="s">
        <v>4291</v>
      </c>
      <c r="S1548" t="s">
        <v>4246</v>
      </c>
    </row>
    <row r="1549" spans="1:19">
      <c r="A1549" t="s">
        <v>2946</v>
      </c>
      <c r="B1549" t="s">
        <v>4245</v>
      </c>
      <c r="C1549" t="s">
        <v>4291</v>
      </c>
      <c r="D1549" t="s">
        <v>1574</v>
      </c>
      <c r="E1549" t="s">
        <v>4639</v>
      </c>
      <c r="F1549">
        <v>115</v>
      </c>
      <c r="G1549" t="s">
        <v>30</v>
      </c>
      <c r="H1549" t="s">
        <v>27</v>
      </c>
      <c r="I1549" t="s">
        <v>26</v>
      </c>
      <c r="J1549" t="s">
        <v>26</v>
      </c>
      <c r="K1549" t="s">
        <v>4103</v>
      </c>
      <c r="L1549" t="s">
        <v>3097</v>
      </c>
      <c r="M1549" t="s">
        <v>4291</v>
      </c>
      <c r="N1549" t="s">
        <v>4103</v>
      </c>
      <c r="O1549">
        <v>11</v>
      </c>
      <c r="P1549" t="s">
        <v>4336</v>
      </c>
      <c r="Q1549">
        <v>20</v>
      </c>
      <c r="R1549" t="s">
        <v>4291</v>
      </c>
      <c r="S1549" t="s">
        <v>4246</v>
      </c>
    </row>
    <row r="1550" spans="1:19">
      <c r="A1550" t="s">
        <v>2946</v>
      </c>
      <c r="B1550" t="s">
        <v>4245</v>
      </c>
      <c r="C1550" t="s">
        <v>4291</v>
      </c>
      <c r="D1550" t="s">
        <v>1575</v>
      </c>
      <c r="E1550" t="s">
        <v>4640</v>
      </c>
      <c r="F1550">
        <v>115</v>
      </c>
      <c r="G1550" t="s">
        <v>26</v>
      </c>
      <c r="H1550" t="s">
        <v>27</v>
      </c>
      <c r="I1550" t="s">
        <v>26</v>
      </c>
      <c r="J1550" t="s">
        <v>26</v>
      </c>
      <c r="K1550" t="s">
        <v>4103</v>
      </c>
      <c r="L1550" t="s">
        <v>3097</v>
      </c>
      <c r="M1550" t="s">
        <v>4291</v>
      </c>
      <c r="N1550" t="s">
        <v>4103</v>
      </c>
      <c r="O1550">
        <v>11</v>
      </c>
      <c r="P1550" t="s">
        <v>4336</v>
      </c>
      <c r="Q1550">
        <v>20</v>
      </c>
      <c r="R1550" t="s">
        <v>4291</v>
      </c>
      <c r="S1550" t="s">
        <v>4246</v>
      </c>
    </row>
    <row r="1551" spans="1:19">
      <c r="A1551" t="s">
        <v>2946</v>
      </c>
      <c r="B1551" t="s">
        <v>4245</v>
      </c>
      <c r="C1551" t="s">
        <v>4291</v>
      </c>
      <c r="D1551" t="s">
        <v>1576</v>
      </c>
      <c r="E1551" t="s">
        <v>4641</v>
      </c>
      <c r="F1551">
        <v>115</v>
      </c>
      <c r="G1551" t="s">
        <v>26</v>
      </c>
      <c r="H1551" t="s">
        <v>27</v>
      </c>
      <c r="I1551" t="s">
        <v>26</v>
      </c>
      <c r="J1551" t="s">
        <v>26</v>
      </c>
      <c r="K1551" t="s">
        <v>4103</v>
      </c>
      <c r="L1551" t="s">
        <v>3097</v>
      </c>
      <c r="M1551" t="s">
        <v>4291</v>
      </c>
      <c r="N1551" t="s">
        <v>4103</v>
      </c>
      <c r="O1551">
        <v>11</v>
      </c>
      <c r="P1551" t="s">
        <v>4336</v>
      </c>
      <c r="Q1551">
        <v>20</v>
      </c>
      <c r="R1551" t="s">
        <v>4291</v>
      </c>
      <c r="S1551" t="s">
        <v>4246</v>
      </c>
    </row>
    <row r="1552" spans="1:19">
      <c r="A1552" t="s">
        <v>2946</v>
      </c>
      <c r="B1552" t="s">
        <v>4245</v>
      </c>
      <c r="C1552" t="s">
        <v>4291</v>
      </c>
      <c r="D1552" t="s">
        <v>1577</v>
      </c>
      <c r="E1552" t="s">
        <v>4642</v>
      </c>
      <c r="F1552">
        <v>115</v>
      </c>
      <c r="G1552" t="s">
        <v>26</v>
      </c>
      <c r="H1552" t="s">
        <v>27</v>
      </c>
      <c r="I1552" t="s">
        <v>26</v>
      </c>
      <c r="J1552" t="s">
        <v>26</v>
      </c>
      <c r="K1552" t="s">
        <v>4103</v>
      </c>
      <c r="L1552" t="s">
        <v>3097</v>
      </c>
      <c r="M1552" t="s">
        <v>4291</v>
      </c>
      <c r="N1552" t="s">
        <v>4103</v>
      </c>
      <c r="O1552">
        <v>11</v>
      </c>
      <c r="P1552" t="s">
        <v>4336</v>
      </c>
      <c r="Q1552">
        <v>31</v>
      </c>
      <c r="R1552" t="s">
        <v>4626</v>
      </c>
      <c r="S1552" t="s">
        <v>4246</v>
      </c>
    </row>
    <row r="1553" spans="1:19">
      <c r="A1553" t="s">
        <v>2946</v>
      </c>
      <c r="B1553" t="s">
        <v>4245</v>
      </c>
      <c r="C1553" t="s">
        <v>4291</v>
      </c>
      <c r="D1553" t="s">
        <v>1578</v>
      </c>
      <c r="E1553" t="s">
        <v>4643</v>
      </c>
      <c r="F1553">
        <v>115</v>
      </c>
      <c r="G1553" t="s">
        <v>26</v>
      </c>
      <c r="H1553" t="s">
        <v>27</v>
      </c>
      <c r="I1553" t="s">
        <v>26</v>
      </c>
      <c r="J1553" t="s">
        <v>26</v>
      </c>
      <c r="K1553" t="s">
        <v>4103</v>
      </c>
      <c r="L1553" t="s">
        <v>3097</v>
      </c>
      <c r="M1553" t="s">
        <v>4291</v>
      </c>
      <c r="N1553" t="s">
        <v>4103</v>
      </c>
      <c r="O1553">
        <v>11</v>
      </c>
      <c r="P1553" t="s">
        <v>4336</v>
      </c>
      <c r="Q1553">
        <v>20</v>
      </c>
      <c r="R1553" t="s">
        <v>4291</v>
      </c>
      <c r="S1553" t="s">
        <v>4246</v>
      </c>
    </row>
    <row r="1554" spans="1:19">
      <c r="A1554" t="s">
        <v>2946</v>
      </c>
      <c r="B1554" t="s">
        <v>4245</v>
      </c>
      <c r="C1554" t="s">
        <v>4291</v>
      </c>
      <c r="D1554" t="s">
        <v>1579</v>
      </c>
      <c r="E1554" t="s">
        <v>3776</v>
      </c>
      <c r="F1554">
        <v>115</v>
      </c>
      <c r="G1554" t="s">
        <v>26</v>
      </c>
      <c r="H1554" t="s">
        <v>27</v>
      </c>
      <c r="I1554" t="s">
        <v>26</v>
      </c>
      <c r="J1554" t="s">
        <v>26</v>
      </c>
      <c r="K1554" t="s">
        <v>4103</v>
      </c>
      <c r="L1554" t="s">
        <v>3097</v>
      </c>
      <c r="M1554" t="s">
        <v>4291</v>
      </c>
      <c r="N1554" t="s">
        <v>4103</v>
      </c>
      <c r="O1554">
        <v>11</v>
      </c>
      <c r="P1554" t="s">
        <v>4336</v>
      </c>
      <c r="Q1554">
        <v>20</v>
      </c>
      <c r="R1554" t="s">
        <v>4291</v>
      </c>
      <c r="S1554" t="s">
        <v>4246</v>
      </c>
    </row>
    <row r="1555" spans="1:19">
      <c r="A1555" t="s">
        <v>2946</v>
      </c>
      <c r="B1555" t="s">
        <v>4245</v>
      </c>
      <c r="C1555" t="s">
        <v>4291</v>
      </c>
      <c r="D1555" t="s">
        <v>1580</v>
      </c>
      <c r="E1555" t="s">
        <v>4644</v>
      </c>
      <c r="F1555">
        <v>115</v>
      </c>
      <c r="G1555" t="s">
        <v>26</v>
      </c>
      <c r="H1555" t="s">
        <v>27</v>
      </c>
      <c r="I1555" t="s">
        <v>26</v>
      </c>
      <c r="J1555" t="s">
        <v>26</v>
      </c>
      <c r="K1555" t="s">
        <v>4103</v>
      </c>
      <c r="L1555" t="s">
        <v>3097</v>
      </c>
      <c r="M1555" t="s">
        <v>4291</v>
      </c>
      <c r="N1555" t="s">
        <v>4103</v>
      </c>
      <c r="O1555">
        <v>11</v>
      </c>
      <c r="P1555" t="s">
        <v>4336</v>
      </c>
      <c r="Q1555">
        <v>31</v>
      </c>
      <c r="R1555" t="s">
        <v>4626</v>
      </c>
      <c r="S1555" t="s">
        <v>4246</v>
      </c>
    </row>
    <row r="1556" spans="1:19">
      <c r="A1556" t="s">
        <v>2946</v>
      </c>
      <c r="B1556" t="s">
        <v>4245</v>
      </c>
      <c r="C1556" t="s">
        <v>4291</v>
      </c>
      <c r="D1556" t="s">
        <v>1581</v>
      </c>
      <c r="E1556" t="s">
        <v>4645</v>
      </c>
      <c r="F1556">
        <v>115</v>
      </c>
      <c r="G1556" t="s">
        <v>26</v>
      </c>
      <c r="H1556" t="s">
        <v>27</v>
      </c>
      <c r="I1556" t="s">
        <v>26</v>
      </c>
      <c r="J1556" t="s">
        <v>26</v>
      </c>
      <c r="K1556" t="s">
        <v>4103</v>
      </c>
      <c r="L1556" t="s">
        <v>3097</v>
      </c>
      <c r="M1556" t="s">
        <v>4291</v>
      </c>
      <c r="N1556" t="s">
        <v>4103</v>
      </c>
      <c r="O1556">
        <v>11</v>
      </c>
      <c r="P1556" t="s">
        <v>4336</v>
      </c>
      <c r="Q1556">
        <v>20</v>
      </c>
      <c r="R1556" t="s">
        <v>4291</v>
      </c>
      <c r="S1556" t="s">
        <v>4246</v>
      </c>
    </row>
    <row r="1557" spans="1:19">
      <c r="A1557" t="s">
        <v>2946</v>
      </c>
      <c r="B1557" t="s">
        <v>4245</v>
      </c>
      <c r="C1557" t="s">
        <v>4291</v>
      </c>
      <c r="D1557" t="s">
        <v>1582</v>
      </c>
      <c r="E1557" t="s">
        <v>3525</v>
      </c>
      <c r="F1557">
        <v>115</v>
      </c>
      <c r="G1557" t="s">
        <v>26</v>
      </c>
      <c r="H1557" t="s">
        <v>27</v>
      </c>
      <c r="I1557" t="s">
        <v>26</v>
      </c>
      <c r="J1557" t="s">
        <v>26</v>
      </c>
      <c r="K1557" t="s">
        <v>4103</v>
      </c>
      <c r="L1557" t="s">
        <v>3097</v>
      </c>
      <c r="M1557" t="s">
        <v>4291</v>
      </c>
      <c r="N1557" t="s">
        <v>4103</v>
      </c>
      <c r="O1557">
        <v>11</v>
      </c>
      <c r="P1557" t="s">
        <v>4336</v>
      </c>
      <c r="Q1557">
        <v>31</v>
      </c>
      <c r="R1557" t="s">
        <v>4626</v>
      </c>
      <c r="S1557" t="s">
        <v>4246</v>
      </c>
    </row>
    <row r="1558" spans="1:19">
      <c r="A1558" t="s">
        <v>2946</v>
      </c>
      <c r="B1558" t="s">
        <v>4245</v>
      </c>
      <c r="C1558" t="s">
        <v>4291</v>
      </c>
      <c r="D1558" t="s">
        <v>1583</v>
      </c>
      <c r="E1558" t="s">
        <v>4646</v>
      </c>
      <c r="F1558">
        <v>115</v>
      </c>
      <c r="G1558" t="s">
        <v>26</v>
      </c>
      <c r="H1558" t="s">
        <v>27</v>
      </c>
      <c r="I1558" t="s">
        <v>26</v>
      </c>
      <c r="J1558" t="s">
        <v>26</v>
      </c>
      <c r="K1558" t="s">
        <v>4103</v>
      </c>
      <c r="L1558" t="s">
        <v>3097</v>
      </c>
      <c r="M1558" t="s">
        <v>4291</v>
      </c>
      <c r="N1558" t="s">
        <v>4103</v>
      </c>
      <c r="O1558">
        <v>11</v>
      </c>
      <c r="P1558" t="s">
        <v>4336</v>
      </c>
      <c r="Q1558">
        <v>20</v>
      </c>
      <c r="R1558" t="s">
        <v>4291</v>
      </c>
      <c r="S1558" t="s">
        <v>4246</v>
      </c>
    </row>
    <row r="1559" spans="1:19">
      <c r="A1559" t="s">
        <v>2946</v>
      </c>
      <c r="B1559" t="s">
        <v>4245</v>
      </c>
      <c r="C1559" t="s">
        <v>4291</v>
      </c>
      <c r="D1559" t="s">
        <v>1584</v>
      </c>
      <c r="E1559" t="s">
        <v>4647</v>
      </c>
      <c r="F1559">
        <v>115</v>
      </c>
      <c r="G1559" t="s">
        <v>26</v>
      </c>
      <c r="H1559" t="s">
        <v>27</v>
      </c>
      <c r="I1559" t="s">
        <v>26</v>
      </c>
      <c r="J1559" t="s">
        <v>26</v>
      </c>
      <c r="K1559" t="s">
        <v>4103</v>
      </c>
      <c r="L1559" t="s">
        <v>3097</v>
      </c>
      <c r="M1559" t="s">
        <v>4291</v>
      </c>
      <c r="N1559" t="s">
        <v>4103</v>
      </c>
      <c r="O1559">
        <v>11</v>
      </c>
      <c r="P1559" t="s">
        <v>4336</v>
      </c>
      <c r="Q1559">
        <v>25</v>
      </c>
      <c r="R1559" t="s">
        <v>4648</v>
      </c>
      <c r="S1559" t="s">
        <v>4246</v>
      </c>
    </row>
    <row r="1560" spans="1:19">
      <c r="A1560" t="s">
        <v>2946</v>
      </c>
      <c r="B1560" t="s">
        <v>4245</v>
      </c>
      <c r="C1560" t="s">
        <v>4649</v>
      </c>
      <c r="D1560" t="s">
        <v>1585</v>
      </c>
      <c r="E1560" t="s">
        <v>4650</v>
      </c>
      <c r="F1560">
        <v>115</v>
      </c>
      <c r="G1560" t="s">
        <v>26</v>
      </c>
      <c r="H1560" t="s">
        <v>27</v>
      </c>
      <c r="I1560" t="s">
        <v>26</v>
      </c>
      <c r="J1560" t="s">
        <v>26</v>
      </c>
      <c r="K1560" t="s">
        <v>4382</v>
      </c>
      <c r="L1560" t="s">
        <v>3097</v>
      </c>
      <c r="M1560" t="s">
        <v>4651</v>
      </c>
      <c r="N1560" t="s">
        <v>4265</v>
      </c>
      <c r="O1560">
        <v>14</v>
      </c>
      <c r="P1560" t="s">
        <v>4265</v>
      </c>
      <c r="Q1560">
        <v>18</v>
      </c>
      <c r="R1560" t="s">
        <v>4652</v>
      </c>
      <c r="S1560" t="s">
        <v>4324</v>
      </c>
    </row>
    <row r="1561" spans="1:19">
      <c r="A1561" t="s">
        <v>2946</v>
      </c>
      <c r="B1561" t="s">
        <v>4245</v>
      </c>
      <c r="C1561" t="s">
        <v>4649</v>
      </c>
      <c r="D1561" t="s">
        <v>1586</v>
      </c>
      <c r="E1561" t="s">
        <v>4653</v>
      </c>
      <c r="F1561">
        <v>115</v>
      </c>
      <c r="G1561" t="s">
        <v>26</v>
      </c>
      <c r="H1561" t="s">
        <v>27</v>
      </c>
      <c r="I1561" t="s">
        <v>26</v>
      </c>
      <c r="J1561" t="s">
        <v>26</v>
      </c>
      <c r="K1561" t="s">
        <v>4382</v>
      </c>
      <c r="L1561" t="s">
        <v>3097</v>
      </c>
      <c r="M1561" t="s">
        <v>4651</v>
      </c>
      <c r="N1561" t="s">
        <v>4265</v>
      </c>
      <c r="O1561">
        <v>14</v>
      </c>
      <c r="P1561" t="s">
        <v>4265</v>
      </c>
      <c r="Q1561">
        <v>78</v>
      </c>
      <c r="R1561" t="s">
        <v>4654</v>
      </c>
      <c r="S1561" t="s">
        <v>4246</v>
      </c>
    </row>
    <row r="1562" spans="1:19">
      <c r="A1562" t="s">
        <v>2946</v>
      </c>
      <c r="B1562" t="s">
        <v>4245</v>
      </c>
      <c r="C1562" t="s">
        <v>4649</v>
      </c>
      <c r="D1562" t="s">
        <v>1587</v>
      </c>
      <c r="E1562" t="s">
        <v>4655</v>
      </c>
      <c r="F1562">
        <v>115</v>
      </c>
      <c r="G1562" t="s">
        <v>30</v>
      </c>
      <c r="H1562" t="s">
        <v>27</v>
      </c>
      <c r="I1562" t="s">
        <v>26</v>
      </c>
      <c r="J1562" t="s">
        <v>27</v>
      </c>
      <c r="K1562" t="s">
        <v>4382</v>
      </c>
      <c r="L1562" t="s">
        <v>3097</v>
      </c>
      <c r="M1562" t="s">
        <v>4651</v>
      </c>
      <c r="N1562" t="s">
        <v>4265</v>
      </c>
      <c r="O1562">
        <v>14</v>
      </c>
      <c r="P1562" t="s">
        <v>4265</v>
      </c>
      <c r="Q1562">
        <v>73</v>
      </c>
      <c r="R1562" t="s">
        <v>4656</v>
      </c>
      <c r="S1562" t="s">
        <v>4246</v>
      </c>
    </row>
    <row r="1563" spans="1:19">
      <c r="A1563" t="s">
        <v>2946</v>
      </c>
      <c r="B1563" t="s">
        <v>4245</v>
      </c>
      <c r="C1563" t="s">
        <v>4649</v>
      </c>
      <c r="D1563" t="s">
        <v>1588</v>
      </c>
      <c r="E1563" t="s">
        <v>4657</v>
      </c>
      <c r="F1563">
        <v>115</v>
      </c>
      <c r="G1563" t="s">
        <v>26</v>
      </c>
      <c r="H1563" t="s">
        <v>27</v>
      </c>
      <c r="I1563" t="s">
        <v>26</v>
      </c>
      <c r="J1563" t="s">
        <v>26</v>
      </c>
      <c r="K1563" t="s">
        <v>4382</v>
      </c>
      <c r="L1563" t="s">
        <v>3097</v>
      </c>
      <c r="M1563" t="s">
        <v>4651</v>
      </c>
      <c r="N1563" t="s">
        <v>4265</v>
      </c>
      <c r="O1563">
        <v>14</v>
      </c>
      <c r="P1563" t="s">
        <v>4265</v>
      </c>
      <c r="Q1563">
        <v>73</v>
      </c>
      <c r="R1563" t="s">
        <v>4656</v>
      </c>
      <c r="S1563" t="s">
        <v>4246</v>
      </c>
    </row>
    <row r="1564" spans="1:19">
      <c r="A1564" t="s">
        <v>2946</v>
      </c>
      <c r="B1564" t="s">
        <v>4245</v>
      </c>
      <c r="C1564" t="s">
        <v>4649</v>
      </c>
      <c r="D1564" t="s">
        <v>1589</v>
      </c>
      <c r="E1564" t="s">
        <v>4658</v>
      </c>
      <c r="F1564">
        <v>115</v>
      </c>
      <c r="G1564" t="s">
        <v>30</v>
      </c>
      <c r="H1564" t="s">
        <v>27</v>
      </c>
      <c r="I1564" t="s">
        <v>26</v>
      </c>
      <c r="J1564" t="s">
        <v>27</v>
      </c>
      <c r="K1564" t="s">
        <v>4382</v>
      </c>
      <c r="L1564" t="s">
        <v>3097</v>
      </c>
      <c r="M1564" t="s">
        <v>4651</v>
      </c>
      <c r="N1564" t="s">
        <v>4265</v>
      </c>
      <c r="O1564">
        <v>14</v>
      </c>
      <c r="P1564" t="s">
        <v>4265</v>
      </c>
      <c r="Q1564">
        <v>46</v>
      </c>
      <c r="R1564" t="s">
        <v>4659</v>
      </c>
      <c r="S1564" t="s">
        <v>4246</v>
      </c>
    </row>
    <row r="1565" spans="1:19">
      <c r="A1565" t="s">
        <v>2946</v>
      </c>
      <c r="B1565" t="s">
        <v>4245</v>
      </c>
      <c r="C1565" t="s">
        <v>4649</v>
      </c>
      <c r="D1565" t="s">
        <v>1590</v>
      </c>
      <c r="E1565" t="s">
        <v>4660</v>
      </c>
      <c r="F1565">
        <v>115</v>
      </c>
      <c r="G1565" t="s">
        <v>26</v>
      </c>
      <c r="H1565" t="s">
        <v>27</v>
      </c>
      <c r="I1565" t="s">
        <v>26</v>
      </c>
      <c r="J1565" t="s">
        <v>26</v>
      </c>
      <c r="K1565" t="s">
        <v>4382</v>
      </c>
      <c r="L1565" t="s">
        <v>3097</v>
      </c>
      <c r="M1565" t="s">
        <v>4651</v>
      </c>
      <c r="N1565" t="s">
        <v>4265</v>
      </c>
      <c r="O1565">
        <v>14</v>
      </c>
      <c r="P1565" t="s">
        <v>4265</v>
      </c>
      <c r="Q1565">
        <v>78</v>
      </c>
      <c r="R1565" t="s">
        <v>4654</v>
      </c>
      <c r="S1565" t="s">
        <v>4246</v>
      </c>
    </row>
    <row r="1566" spans="1:19">
      <c r="A1566" t="s">
        <v>2946</v>
      </c>
      <c r="B1566" t="s">
        <v>4245</v>
      </c>
      <c r="C1566" t="s">
        <v>4649</v>
      </c>
      <c r="D1566" t="s">
        <v>1591</v>
      </c>
      <c r="E1566" t="s">
        <v>4661</v>
      </c>
      <c r="F1566">
        <v>115</v>
      </c>
      <c r="G1566" t="s">
        <v>26</v>
      </c>
      <c r="H1566" t="s">
        <v>27</v>
      </c>
      <c r="I1566" t="s">
        <v>26</v>
      </c>
      <c r="J1566" t="s">
        <v>26</v>
      </c>
      <c r="K1566" t="s">
        <v>4382</v>
      </c>
      <c r="L1566" t="s">
        <v>3097</v>
      </c>
      <c r="M1566" t="s">
        <v>4651</v>
      </c>
      <c r="N1566" t="s">
        <v>4265</v>
      </c>
      <c r="O1566">
        <v>14</v>
      </c>
      <c r="P1566" t="s">
        <v>4265</v>
      </c>
      <c r="Q1566">
        <v>60</v>
      </c>
      <c r="R1566" t="s">
        <v>4662</v>
      </c>
      <c r="S1566" t="s">
        <v>4246</v>
      </c>
    </row>
    <row r="1567" spans="1:19">
      <c r="A1567" t="s">
        <v>2946</v>
      </c>
      <c r="B1567" t="s">
        <v>4245</v>
      </c>
      <c r="C1567" t="s">
        <v>4649</v>
      </c>
      <c r="D1567" t="s">
        <v>1592</v>
      </c>
      <c r="E1567" t="s">
        <v>4663</v>
      </c>
      <c r="F1567">
        <v>115</v>
      </c>
      <c r="G1567" t="s">
        <v>26</v>
      </c>
      <c r="H1567" t="s">
        <v>27</v>
      </c>
      <c r="I1567" t="s">
        <v>26</v>
      </c>
      <c r="J1567" t="s">
        <v>26</v>
      </c>
      <c r="K1567" t="s">
        <v>4382</v>
      </c>
      <c r="L1567" t="s">
        <v>3097</v>
      </c>
      <c r="M1567" t="s">
        <v>4651</v>
      </c>
      <c r="N1567" t="s">
        <v>4265</v>
      </c>
      <c r="O1567">
        <v>14</v>
      </c>
      <c r="P1567" t="s">
        <v>4265</v>
      </c>
      <c r="Q1567">
        <v>91</v>
      </c>
      <c r="R1567" t="s">
        <v>4664</v>
      </c>
      <c r="S1567" t="s">
        <v>4246</v>
      </c>
    </row>
    <row r="1568" spans="1:19">
      <c r="A1568" t="s">
        <v>2946</v>
      </c>
      <c r="B1568" t="s">
        <v>4245</v>
      </c>
      <c r="C1568" t="s">
        <v>4649</v>
      </c>
      <c r="D1568" t="s">
        <v>1593</v>
      </c>
      <c r="E1568" t="s">
        <v>4665</v>
      </c>
      <c r="F1568">
        <v>115</v>
      </c>
      <c r="G1568" t="s">
        <v>26</v>
      </c>
      <c r="H1568" t="s">
        <v>27</v>
      </c>
      <c r="I1568" t="s">
        <v>26</v>
      </c>
      <c r="J1568" t="s">
        <v>26</v>
      </c>
      <c r="K1568" t="s">
        <v>4382</v>
      </c>
      <c r="L1568" t="s">
        <v>3097</v>
      </c>
      <c r="M1568" t="s">
        <v>4651</v>
      </c>
      <c r="N1568" t="s">
        <v>4265</v>
      </c>
      <c r="O1568">
        <v>14</v>
      </c>
      <c r="P1568" t="s">
        <v>4265</v>
      </c>
      <c r="Q1568">
        <v>93</v>
      </c>
      <c r="R1568" t="s">
        <v>4666</v>
      </c>
      <c r="S1568" t="s">
        <v>4246</v>
      </c>
    </row>
    <row r="1569" spans="1:19">
      <c r="A1569" t="s">
        <v>2946</v>
      </c>
      <c r="B1569" t="s">
        <v>4245</v>
      </c>
      <c r="C1569" t="s">
        <v>4649</v>
      </c>
      <c r="D1569" t="s">
        <v>1594</v>
      </c>
      <c r="E1569" t="s">
        <v>2802</v>
      </c>
      <c r="F1569">
        <v>115</v>
      </c>
      <c r="G1569" t="s">
        <v>26</v>
      </c>
      <c r="H1569" t="s">
        <v>27</v>
      </c>
      <c r="I1569" t="s">
        <v>26</v>
      </c>
      <c r="J1569" t="s">
        <v>26</v>
      </c>
      <c r="K1569" t="s">
        <v>4382</v>
      </c>
      <c r="L1569" t="s">
        <v>3097</v>
      </c>
      <c r="M1569" t="s">
        <v>4651</v>
      </c>
      <c r="N1569" t="s">
        <v>4265</v>
      </c>
      <c r="O1569">
        <v>14</v>
      </c>
      <c r="P1569" t="s">
        <v>4265</v>
      </c>
      <c r="Q1569">
        <v>111</v>
      </c>
      <c r="R1569" t="s">
        <v>4667</v>
      </c>
      <c r="S1569" t="s">
        <v>4246</v>
      </c>
    </row>
    <row r="1570" spans="1:19">
      <c r="A1570" t="s">
        <v>2946</v>
      </c>
      <c r="B1570" t="s">
        <v>4245</v>
      </c>
      <c r="C1570" t="s">
        <v>4649</v>
      </c>
      <c r="D1570" t="s">
        <v>1595</v>
      </c>
      <c r="E1570" t="s">
        <v>4668</v>
      </c>
      <c r="F1570">
        <v>115</v>
      </c>
      <c r="G1570" t="s">
        <v>26</v>
      </c>
      <c r="H1570" t="s">
        <v>27</v>
      </c>
      <c r="I1570" t="s">
        <v>26</v>
      </c>
      <c r="J1570" t="s">
        <v>26</v>
      </c>
      <c r="K1570" t="s">
        <v>4382</v>
      </c>
      <c r="L1570" t="s">
        <v>3097</v>
      </c>
      <c r="M1570" t="s">
        <v>4651</v>
      </c>
      <c r="N1570" t="s">
        <v>4265</v>
      </c>
      <c r="O1570">
        <v>14</v>
      </c>
      <c r="P1570" t="s">
        <v>4265</v>
      </c>
      <c r="Q1570">
        <v>93</v>
      </c>
      <c r="R1570" t="s">
        <v>4666</v>
      </c>
      <c r="S1570" t="s">
        <v>4246</v>
      </c>
    </row>
    <row r="1571" spans="1:19">
      <c r="A1571" t="s">
        <v>2946</v>
      </c>
      <c r="B1571" t="s">
        <v>4245</v>
      </c>
      <c r="C1571" t="s">
        <v>4429</v>
      </c>
      <c r="D1571" t="s">
        <v>1596</v>
      </c>
      <c r="E1571" t="s">
        <v>4669</v>
      </c>
      <c r="F1571">
        <v>115</v>
      </c>
      <c r="G1571" t="s">
        <v>26</v>
      </c>
      <c r="H1571" t="s">
        <v>27</v>
      </c>
      <c r="I1571" t="s">
        <v>26</v>
      </c>
      <c r="J1571" t="s">
        <v>26</v>
      </c>
      <c r="K1571" t="s">
        <v>3098</v>
      </c>
      <c r="L1571" t="s">
        <v>3097</v>
      </c>
      <c r="M1571" t="s">
        <v>4429</v>
      </c>
      <c r="N1571" t="s">
        <v>3098</v>
      </c>
      <c r="O1571">
        <v>6</v>
      </c>
      <c r="P1571" t="s">
        <v>4318</v>
      </c>
      <c r="Q1571">
        <v>8</v>
      </c>
      <c r="R1571" t="s">
        <v>4445</v>
      </c>
      <c r="S1571" t="s">
        <v>4429</v>
      </c>
    </row>
    <row r="1572" spans="1:19">
      <c r="A1572" t="s">
        <v>2946</v>
      </c>
      <c r="B1572" t="s">
        <v>4245</v>
      </c>
      <c r="C1572" t="s">
        <v>4429</v>
      </c>
      <c r="D1572" t="s">
        <v>1597</v>
      </c>
      <c r="E1572" t="s">
        <v>4670</v>
      </c>
      <c r="F1572">
        <v>115</v>
      </c>
      <c r="G1572" t="s">
        <v>26</v>
      </c>
      <c r="H1572" t="s">
        <v>27</v>
      </c>
      <c r="I1572" t="s">
        <v>26</v>
      </c>
      <c r="J1572" t="s">
        <v>26</v>
      </c>
      <c r="K1572" t="s">
        <v>3098</v>
      </c>
      <c r="L1572" t="s">
        <v>3097</v>
      </c>
      <c r="M1572" t="s">
        <v>4429</v>
      </c>
      <c r="N1572" t="s">
        <v>3098</v>
      </c>
      <c r="O1572">
        <v>6</v>
      </c>
      <c r="P1572" t="s">
        <v>4318</v>
      </c>
      <c r="Q1572">
        <v>7</v>
      </c>
      <c r="R1572" t="s">
        <v>4429</v>
      </c>
      <c r="S1572" t="s">
        <v>4429</v>
      </c>
    </row>
    <row r="1573" spans="1:19">
      <c r="A1573" t="s">
        <v>2946</v>
      </c>
      <c r="B1573" t="s">
        <v>4245</v>
      </c>
      <c r="C1573" t="s">
        <v>4429</v>
      </c>
      <c r="D1573" t="s">
        <v>1598</v>
      </c>
      <c r="E1573" t="s">
        <v>4671</v>
      </c>
      <c r="F1573">
        <v>115</v>
      </c>
      <c r="G1573" t="s">
        <v>26</v>
      </c>
      <c r="H1573" t="s">
        <v>27</v>
      </c>
      <c r="I1573" t="s">
        <v>26</v>
      </c>
      <c r="J1573" t="s">
        <v>26</v>
      </c>
      <c r="K1573" t="s">
        <v>3098</v>
      </c>
      <c r="L1573" t="s">
        <v>3097</v>
      </c>
      <c r="M1573" t="s">
        <v>4429</v>
      </c>
      <c r="N1573" t="s">
        <v>3098</v>
      </c>
      <c r="O1573">
        <v>14</v>
      </c>
      <c r="P1573" t="s">
        <v>4265</v>
      </c>
      <c r="Q1573">
        <v>22</v>
      </c>
      <c r="R1573" t="s">
        <v>4672</v>
      </c>
      <c r="S1573" t="s">
        <v>4429</v>
      </c>
    </row>
    <row r="1574" spans="1:19">
      <c r="A1574" t="s">
        <v>2946</v>
      </c>
      <c r="B1574" t="s">
        <v>4245</v>
      </c>
      <c r="C1574" t="s">
        <v>4429</v>
      </c>
      <c r="D1574" t="s">
        <v>1599</v>
      </c>
      <c r="E1574" t="s">
        <v>4673</v>
      </c>
      <c r="F1574">
        <v>115</v>
      </c>
      <c r="G1574" t="s">
        <v>26</v>
      </c>
      <c r="H1574" t="s">
        <v>27</v>
      </c>
      <c r="I1574" t="s">
        <v>26</v>
      </c>
      <c r="J1574" t="s">
        <v>26</v>
      </c>
      <c r="K1574" t="s">
        <v>3098</v>
      </c>
      <c r="L1574" t="s">
        <v>3097</v>
      </c>
      <c r="M1574" t="s">
        <v>4429</v>
      </c>
      <c r="N1574" t="s">
        <v>3098</v>
      </c>
      <c r="O1574">
        <v>14</v>
      </c>
      <c r="P1574" t="s">
        <v>4265</v>
      </c>
      <c r="Q1574">
        <v>43</v>
      </c>
      <c r="R1574" t="s">
        <v>4674</v>
      </c>
      <c r="S1574" t="s">
        <v>4429</v>
      </c>
    </row>
    <row r="1575" spans="1:19">
      <c r="A1575" t="s">
        <v>2946</v>
      </c>
      <c r="B1575" t="s">
        <v>4245</v>
      </c>
      <c r="C1575" t="s">
        <v>4429</v>
      </c>
      <c r="D1575" t="s">
        <v>1600</v>
      </c>
      <c r="E1575" t="s">
        <v>4675</v>
      </c>
      <c r="F1575">
        <v>115</v>
      </c>
      <c r="G1575" t="s">
        <v>26</v>
      </c>
      <c r="H1575" t="s">
        <v>27</v>
      </c>
      <c r="I1575" t="s">
        <v>26</v>
      </c>
      <c r="J1575" t="s">
        <v>26</v>
      </c>
      <c r="K1575" t="s">
        <v>3098</v>
      </c>
      <c r="L1575" t="s">
        <v>3097</v>
      </c>
      <c r="M1575" t="s">
        <v>4429</v>
      </c>
      <c r="N1575" t="s">
        <v>3098</v>
      </c>
      <c r="O1575">
        <v>6</v>
      </c>
      <c r="P1575" t="s">
        <v>4318</v>
      </c>
      <c r="Q1575">
        <v>7</v>
      </c>
      <c r="R1575" t="s">
        <v>4429</v>
      </c>
      <c r="S1575" t="s">
        <v>4429</v>
      </c>
    </row>
    <row r="1576" spans="1:19">
      <c r="A1576" t="s">
        <v>2946</v>
      </c>
      <c r="B1576" t="s">
        <v>4245</v>
      </c>
      <c r="C1576" t="s">
        <v>4429</v>
      </c>
      <c r="D1576" t="s">
        <v>1601</v>
      </c>
      <c r="E1576" t="s">
        <v>4676</v>
      </c>
      <c r="F1576">
        <v>115</v>
      </c>
      <c r="G1576" t="s">
        <v>26</v>
      </c>
      <c r="H1576" t="s">
        <v>27</v>
      </c>
      <c r="I1576" t="s">
        <v>26</v>
      </c>
      <c r="J1576" t="s">
        <v>26</v>
      </c>
      <c r="K1576" t="s">
        <v>3098</v>
      </c>
      <c r="L1576" t="s">
        <v>3097</v>
      </c>
      <c r="M1576" t="s">
        <v>4429</v>
      </c>
      <c r="N1576" t="s">
        <v>3098</v>
      </c>
      <c r="O1576">
        <v>14</v>
      </c>
      <c r="P1576" t="s">
        <v>4265</v>
      </c>
      <c r="Q1576">
        <v>43</v>
      </c>
      <c r="R1576" t="s">
        <v>4674</v>
      </c>
      <c r="S1576" t="s">
        <v>4429</v>
      </c>
    </row>
    <row r="1577" spans="1:19">
      <c r="A1577" t="s">
        <v>2946</v>
      </c>
      <c r="B1577" t="s">
        <v>4245</v>
      </c>
      <c r="C1577" t="s">
        <v>4429</v>
      </c>
      <c r="D1577" t="s">
        <v>1602</v>
      </c>
      <c r="E1577" t="s">
        <v>4677</v>
      </c>
      <c r="F1577">
        <v>115</v>
      </c>
      <c r="G1577" t="s">
        <v>26</v>
      </c>
      <c r="H1577" t="s">
        <v>27</v>
      </c>
      <c r="I1577" t="s">
        <v>26</v>
      </c>
      <c r="J1577" t="s">
        <v>26</v>
      </c>
      <c r="K1577" t="s">
        <v>3098</v>
      </c>
      <c r="L1577" t="s">
        <v>3097</v>
      </c>
      <c r="M1577" t="s">
        <v>4429</v>
      </c>
      <c r="N1577" t="s">
        <v>3098</v>
      </c>
      <c r="O1577">
        <v>14</v>
      </c>
      <c r="P1577" t="s">
        <v>4265</v>
      </c>
      <c r="Q1577">
        <v>22</v>
      </c>
      <c r="R1577" t="s">
        <v>4672</v>
      </c>
      <c r="S1577" t="s">
        <v>4429</v>
      </c>
    </row>
    <row r="1578" spans="1:19">
      <c r="A1578" t="s">
        <v>2946</v>
      </c>
      <c r="B1578" t="s">
        <v>4245</v>
      </c>
      <c r="C1578" t="s">
        <v>4429</v>
      </c>
      <c r="D1578" t="s">
        <v>1603</v>
      </c>
      <c r="E1578" t="s">
        <v>4678</v>
      </c>
      <c r="F1578">
        <v>230</v>
      </c>
      <c r="G1578" t="s">
        <v>26</v>
      </c>
      <c r="H1578" t="s">
        <v>27</v>
      </c>
      <c r="I1578" t="s">
        <v>26</v>
      </c>
      <c r="J1578" t="s">
        <v>26</v>
      </c>
      <c r="K1578" t="s">
        <v>3098</v>
      </c>
      <c r="L1578" t="s">
        <v>3097</v>
      </c>
      <c r="M1578" t="s">
        <v>4429</v>
      </c>
      <c r="N1578" t="s">
        <v>3098</v>
      </c>
      <c r="O1578">
        <v>6</v>
      </c>
      <c r="P1578" t="s">
        <v>4318</v>
      </c>
      <c r="Q1578">
        <v>7</v>
      </c>
      <c r="R1578" t="s">
        <v>4429</v>
      </c>
      <c r="S1578" t="s">
        <v>4429</v>
      </c>
    </row>
    <row r="1579" spans="1:19">
      <c r="A1579" t="s">
        <v>2946</v>
      </c>
      <c r="B1579" t="s">
        <v>4245</v>
      </c>
      <c r="C1579" t="s">
        <v>4429</v>
      </c>
      <c r="D1579" t="s">
        <v>1604</v>
      </c>
      <c r="E1579" t="s">
        <v>4678</v>
      </c>
      <c r="F1579">
        <v>400</v>
      </c>
      <c r="G1579" t="s">
        <v>30</v>
      </c>
      <c r="H1579" t="s">
        <v>27</v>
      </c>
      <c r="I1579" t="s">
        <v>30</v>
      </c>
      <c r="J1579" t="s">
        <v>26</v>
      </c>
      <c r="K1579" t="s">
        <v>3098</v>
      </c>
      <c r="L1579" t="s">
        <v>3097</v>
      </c>
      <c r="M1579" t="s">
        <v>4429</v>
      </c>
      <c r="N1579" t="s">
        <v>3098</v>
      </c>
      <c r="O1579">
        <v>6</v>
      </c>
      <c r="P1579" t="s">
        <v>4318</v>
      </c>
      <c r="Q1579">
        <v>7</v>
      </c>
      <c r="R1579" t="s">
        <v>4429</v>
      </c>
      <c r="S1579" t="s">
        <v>4429</v>
      </c>
    </row>
    <row r="1580" spans="1:19">
      <c r="A1580" t="s">
        <v>2946</v>
      </c>
      <c r="B1580" t="s">
        <v>4245</v>
      </c>
      <c r="C1580" t="s">
        <v>4429</v>
      </c>
      <c r="D1580" t="s">
        <v>1605</v>
      </c>
      <c r="E1580" t="s">
        <v>4679</v>
      </c>
      <c r="F1580">
        <v>115</v>
      </c>
      <c r="G1580" t="s">
        <v>26</v>
      </c>
      <c r="H1580" t="s">
        <v>27</v>
      </c>
      <c r="I1580" t="s">
        <v>26</v>
      </c>
      <c r="J1580" t="s">
        <v>26</v>
      </c>
      <c r="K1580" t="s">
        <v>3098</v>
      </c>
      <c r="L1580" t="s">
        <v>3097</v>
      </c>
      <c r="M1580" t="s">
        <v>4429</v>
      </c>
      <c r="N1580" t="s">
        <v>3098</v>
      </c>
      <c r="O1580">
        <v>6</v>
      </c>
      <c r="P1580" t="s">
        <v>4318</v>
      </c>
      <c r="Q1580">
        <v>7</v>
      </c>
      <c r="R1580" t="s">
        <v>4429</v>
      </c>
      <c r="S1580" t="s">
        <v>4429</v>
      </c>
    </row>
    <row r="1581" spans="1:19">
      <c r="A1581" t="s">
        <v>2946</v>
      </c>
      <c r="B1581" t="s">
        <v>4245</v>
      </c>
      <c r="C1581" t="s">
        <v>4429</v>
      </c>
      <c r="D1581" t="s">
        <v>1606</v>
      </c>
      <c r="E1581" t="s">
        <v>4680</v>
      </c>
      <c r="F1581">
        <v>115</v>
      </c>
      <c r="G1581" t="s">
        <v>26</v>
      </c>
      <c r="H1581" t="s">
        <v>27</v>
      </c>
      <c r="I1581" t="s">
        <v>26</v>
      </c>
      <c r="J1581" t="s">
        <v>26</v>
      </c>
      <c r="K1581" t="s">
        <v>3098</v>
      </c>
      <c r="L1581" t="s">
        <v>3097</v>
      </c>
      <c r="M1581" t="s">
        <v>4429</v>
      </c>
      <c r="N1581" t="s">
        <v>3098</v>
      </c>
      <c r="O1581">
        <v>6</v>
      </c>
      <c r="P1581" t="s">
        <v>4318</v>
      </c>
      <c r="Q1581">
        <v>8</v>
      </c>
      <c r="R1581" t="s">
        <v>4445</v>
      </c>
      <c r="S1581" t="s">
        <v>4429</v>
      </c>
    </row>
    <row r="1582" spans="1:19">
      <c r="A1582" t="s">
        <v>2946</v>
      </c>
      <c r="B1582" t="s">
        <v>4245</v>
      </c>
      <c r="C1582" t="s">
        <v>4429</v>
      </c>
      <c r="D1582" t="s">
        <v>1607</v>
      </c>
      <c r="E1582" t="s">
        <v>4681</v>
      </c>
      <c r="F1582">
        <v>115</v>
      </c>
      <c r="G1582" t="s">
        <v>26</v>
      </c>
      <c r="H1582" t="s">
        <v>27</v>
      </c>
      <c r="I1582" t="s">
        <v>26</v>
      </c>
      <c r="J1582" t="s">
        <v>26</v>
      </c>
      <c r="K1582" t="s">
        <v>3098</v>
      </c>
      <c r="L1582" t="s">
        <v>3097</v>
      </c>
      <c r="M1582" t="s">
        <v>4429</v>
      </c>
      <c r="N1582" t="s">
        <v>3098</v>
      </c>
      <c r="O1582">
        <v>6</v>
      </c>
      <c r="P1582" t="s">
        <v>4318</v>
      </c>
      <c r="Q1582">
        <v>7</v>
      </c>
      <c r="R1582" t="s">
        <v>4429</v>
      </c>
      <c r="S1582" t="s">
        <v>4429</v>
      </c>
    </row>
    <row r="1583" spans="1:19">
      <c r="A1583" t="s">
        <v>2946</v>
      </c>
      <c r="B1583" t="s">
        <v>4245</v>
      </c>
      <c r="C1583" t="s">
        <v>4429</v>
      </c>
      <c r="D1583" t="s">
        <v>1608</v>
      </c>
      <c r="E1583" t="s">
        <v>4682</v>
      </c>
      <c r="F1583">
        <v>115</v>
      </c>
      <c r="G1583" t="s">
        <v>26</v>
      </c>
      <c r="H1583" t="s">
        <v>27</v>
      </c>
      <c r="I1583" t="s">
        <v>26</v>
      </c>
      <c r="J1583" t="s">
        <v>26</v>
      </c>
      <c r="K1583" t="s">
        <v>3098</v>
      </c>
      <c r="L1583" t="s">
        <v>3097</v>
      </c>
      <c r="M1583" t="s">
        <v>4429</v>
      </c>
      <c r="N1583" t="s">
        <v>3098</v>
      </c>
      <c r="O1583">
        <v>6</v>
      </c>
      <c r="P1583" t="s">
        <v>4318</v>
      </c>
      <c r="Q1583">
        <v>7</v>
      </c>
      <c r="R1583" t="s">
        <v>4429</v>
      </c>
      <c r="S1583" t="s">
        <v>4429</v>
      </c>
    </row>
    <row r="1584" spans="1:19">
      <c r="A1584" t="s">
        <v>2946</v>
      </c>
      <c r="B1584" t="s">
        <v>4245</v>
      </c>
      <c r="C1584" t="s">
        <v>4429</v>
      </c>
      <c r="D1584" t="s">
        <v>1609</v>
      </c>
      <c r="E1584" t="s">
        <v>4683</v>
      </c>
      <c r="F1584">
        <v>115</v>
      </c>
      <c r="G1584" t="s">
        <v>26</v>
      </c>
      <c r="H1584" t="s">
        <v>27</v>
      </c>
      <c r="I1584" t="s">
        <v>26</v>
      </c>
      <c r="J1584" t="s">
        <v>26</v>
      </c>
      <c r="K1584" t="s">
        <v>3098</v>
      </c>
      <c r="L1584" t="s">
        <v>3097</v>
      </c>
      <c r="M1584" t="s">
        <v>4429</v>
      </c>
      <c r="N1584" t="s">
        <v>3098</v>
      </c>
      <c r="O1584">
        <v>14</v>
      </c>
      <c r="P1584" t="s">
        <v>4265</v>
      </c>
      <c r="Q1584">
        <v>21</v>
      </c>
      <c r="R1584" t="s">
        <v>4684</v>
      </c>
      <c r="S1584" t="s">
        <v>4429</v>
      </c>
    </row>
    <row r="1585" spans="1:19">
      <c r="A1585" t="s">
        <v>2946</v>
      </c>
      <c r="B1585" t="s">
        <v>4245</v>
      </c>
      <c r="C1585" t="s">
        <v>4429</v>
      </c>
      <c r="D1585" t="s">
        <v>1610</v>
      </c>
      <c r="E1585" t="s">
        <v>4685</v>
      </c>
      <c r="F1585">
        <v>115</v>
      </c>
      <c r="G1585" t="s">
        <v>26</v>
      </c>
      <c r="H1585" t="s">
        <v>27</v>
      </c>
      <c r="I1585" t="s">
        <v>26</v>
      </c>
      <c r="J1585" t="s">
        <v>26</v>
      </c>
      <c r="K1585" t="s">
        <v>3098</v>
      </c>
      <c r="L1585" t="s">
        <v>3097</v>
      </c>
      <c r="M1585" t="s">
        <v>4429</v>
      </c>
      <c r="N1585" t="s">
        <v>3098</v>
      </c>
      <c r="O1585">
        <v>6</v>
      </c>
      <c r="P1585" t="s">
        <v>4318</v>
      </c>
      <c r="Q1585">
        <v>7</v>
      </c>
      <c r="R1585" t="s">
        <v>4429</v>
      </c>
      <c r="S1585" t="s">
        <v>4429</v>
      </c>
    </row>
    <row r="1586" spans="1:19">
      <c r="A1586" t="s">
        <v>2946</v>
      </c>
      <c r="B1586" t="s">
        <v>4245</v>
      </c>
      <c r="C1586" t="s">
        <v>4686</v>
      </c>
      <c r="D1586" t="s">
        <v>1611</v>
      </c>
      <c r="E1586" t="s">
        <v>4687</v>
      </c>
      <c r="F1586">
        <v>115</v>
      </c>
      <c r="G1586" t="s">
        <v>26</v>
      </c>
      <c r="H1586" t="s">
        <v>27</v>
      </c>
      <c r="I1586" t="s">
        <v>26</v>
      </c>
      <c r="J1586" t="s">
        <v>26</v>
      </c>
      <c r="K1586" t="s">
        <v>4248</v>
      </c>
      <c r="L1586" t="s">
        <v>3097</v>
      </c>
      <c r="M1586" t="s">
        <v>4686</v>
      </c>
      <c r="N1586" t="s">
        <v>3343</v>
      </c>
      <c r="O1586">
        <v>24</v>
      </c>
      <c r="P1586" t="s">
        <v>3348</v>
      </c>
      <c r="Q1586">
        <v>15</v>
      </c>
      <c r="R1586" t="s">
        <v>4688</v>
      </c>
      <c r="S1586" t="s">
        <v>3348</v>
      </c>
    </row>
    <row r="1587" spans="1:19">
      <c r="A1587" t="s">
        <v>2946</v>
      </c>
      <c r="B1587" t="s">
        <v>4245</v>
      </c>
      <c r="C1587" t="s">
        <v>4686</v>
      </c>
      <c r="D1587" t="s">
        <v>1612</v>
      </c>
      <c r="E1587" t="s">
        <v>4689</v>
      </c>
      <c r="F1587">
        <v>115</v>
      </c>
      <c r="G1587" t="s">
        <v>26</v>
      </c>
      <c r="H1587" t="s">
        <v>26</v>
      </c>
      <c r="I1587" t="s">
        <v>30</v>
      </c>
      <c r="J1587" t="s">
        <v>26</v>
      </c>
      <c r="K1587" t="s">
        <v>4248</v>
      </c>
      <c r="L1587" t="s">
        <v>3097</v>
      </c>
      <c r="M1587" t="s">
        <v>4686</v>
      </c>
      <c r="N1587" t="s">
        <v>3343</v>
      </c>
      <c r="O1587">
        <v>24</v>
      </c>
      <c r="P1587" t="s">
        <v>3348</v>
      </c>
      <c r="Q1587">
        <v>15</v>
      </c>
      <c r="R1587" t="s">
        <v>4688</v>
      </c>
      <c r="S1587" t="s">
        <v>3348</v>
      </c>
    </row>
    <row r="1588" spans="1:19">
      <c r="A1588" t="s">
        <v>2946</v>
      </c>
      <c r="B1588" t="s">
        <v>4245</v>
      </c>
      <c r="C1588" t="s">
        <v>4686</v>
      </c>
      <c r="D1588" t="s">
        <v>1613</v>
      </c>
      <c r="E1588" t="s">
        <v>4690</v>
      </c>
      <c r="F1588">
        <v>115</v>
      </c>
      <c r="G1588" t="s">
        <v>26</v>
      </c>
      <c r="H1588" t="s">
        <v>27</v>
      </c>
      <c r="I1588" t="s">
        <v>26</v>
      </c>
      <c r="J1588" t="s">
        <v>26</v>
      </c>
      <c r="K1588" t="s">
        <v>4248</v>
      </c>
      <c r="L1588" t="s">
        <v>3097</v>
      </c>
      <c r="M1588" t="s">
        <v>4686</v>
      </c>
      <c r="N1588" t="s">
        <v>3343</v>
      </c>
      <c r="O1588">
        <v>24</v>
      </c>
      <c r="P1588" t="s">
        <v>3348</v>
      </c>
      <c r="Q1588">
        <v>8</v>
      </c>
      <c r="R1588" t="s">
        <v>4691</v>
      </c>
      <c r="S1588" t="s">
        <v>3348</v>
      </c>
    </row>
    <row r="1589" spans="1:19">
      <c r="A1589" t="s">
        <v>2946</v>
      </c>
      <c r="B1589" t="s">
        <v>4245</v>
      </c>
      <c r="C1589" t="s">
        <v>4686</v>
      </c>
      <c r="D1589" t="s">
        <v>1614</v>
      </c>
      <c r="E1589" t="s">
        <v>4692</v>
      </c>
      <c r="F1589">
        <v>115</v>
      </c>
      <c r="G1589" t="s">
        <v>26</v>
      </c>
      <c r="H1589" t="s">
        <v>27</v>
      </c>
      <c r="I1589" t="s">
        <v>26</v>
      </c>
      <c r="J1589" t="s">
        <v>26</v>
      </c>
      <c r="K1589" t="s">
        <v>4248</v>
      </c>
      <c r="L1589" t="s">
        <v>3097</v>
      </c>
      <c r="M1589" t="s">
        <v>4686</v>
      </c>
      <c r="N1589" t="s">
        <v>3343</v>
      </c>
      <c r="O1589">
        <v>24</v>
      </c>
      <c r="P1589" t="s">
        <v>3348</v>
      </c>
      <c r="Q1589">
        <v>17</v>
      </c>
      <c r="R1589" t="s">
        <v>4693</v>
      </c>
      <c r="S1589" t="s">
        <v>3348</v>
      </c>
    </row>
    <row r="1590" spans="1:19">
      <c r="A1590" t="s">
        <v>2946</v>
      </c>
      <c r="B1590" t="s">
        <v>4245</v>
      </c>
      <c r="C1590" t="s">
        <v>4686</v>
      </c>
      <c r="D1590" t="s">
        <v>1615</v>
      </c>
      <c r="E1590" t="s">
        <v>4694</v>
      </c>
      <c r="F1590">
        <v>115</v>
      </c>
      <c r="G1590" t="s">
        <v>26</v>
      </c>
      <c r="H1590" t="s">
        <v>27</v>
      </c>
      <c r="I1590" t="s">
        <v>26</v>
      </c>
      <c r="J1590" t="s">
        <v>26</v>
      </c>
      <c r="K1590" t="s">
        <v>4248</v>
      </c>
      <c r="L1590" t="s">
        <v>3097</v>
      </c>
      <c r="M1590" t="s">
        <v>4686</v>
      </c>
      <c r="N1590" t="s">
        <v>3343</v>
      </c>
      <c r="O1590">
        <v>24</v>
      </c>
      <c r="P1590" t="s">
        <v>3348</v>
      </c>
      <c r="Q1590">
        <v>15</v>
      </c>
      <c r="R1590" t="s">
        <v>4688</v>
      </c>
      <c r="S1590" t="s">
        <v>3348</v>
      </c>
    </row>
    <row r="1591" spans="1:19">
      <c r="A1591" t="s">
        <v>2946</v>
      </c>
      <c r="B1591" t="s">
        <v>4245</v>
      </c>
      <c r="C1591" t="s">
        <v>4686</v>
      </c>
      <c r="D1591" t="s">
        <v>1616</v>
      </c>
      <c r="E1591" t="s">
        <v>4695</v>
      </c>
      <c r="F1591">
        <v>115</v>
      </c>
      <c r="G1591" t="s">
        <v>26</v>
      </c>
      <c r="H1591" t="s">
        <v>27</v>
      </c>
      <c r="I1591" t="s">
        <v>26</v>
      </c>
      <c r="J1591" t="s">
        <v>26</v>
      </c>
      <c r="K1591" t="s">
        <v>4248</v>
      </c>
      <c r="L1591" t="s">
        <v>3097</v>
      </c>
      <c r="M1591" t="s">
        <v>4686</v>
      </c>
      <c r="N1591" t="s">
        <v>3343</v>
      </c>
      <c r="O1591">
        <v>24</v>
      </c>
      <c r="P1591" t="s">
        <v>3348</v>
      </c>
      <c r="Q1591">
        <v>20</v>
      </c>
      <c r="R1591" t="s">
        <v>4686</v>
      </c>
      <c r="S1591" t="s">
        <v>3348</v>
      </c>
    </row>
    <row r="1592" spans="1:19">
      <c r="A1592" t="s">
        <v>2946</v>
      </c>
      <c r="B1592" t="s">
        <v>4245</v>
      </c>
      <c r="C1592" t="s">
        <v>4686</v>
      </c>
      <c r="D1592" t="s">
        <v>1617</v>
      </c>
      <c r="E1592" t="s">
        <v>4696</v>
      </c>
      <c r="F1592">
        <v>115</v>
      </c>
      <c r="G1592" t="s">
        <v>26</v>
      </c>
      <c r="H1592" t="s">
        <v>27</v>
      </c>
      <c r="I1592" t="s">
        <v>26</v>
      </c>
      <c r="J1592" t="s">
        <v>26</v>
      </c>
      <c r="K1592" t="s">
        <v>4248</v>
      </c>
      <c r="L1592" t="s">
        <v>3097</v>
      </c>
      <c r="M1592" t="s">
        <v>4686</v>
      </c>
      <c r="N1592" t="s">
        <v>3343</v>
      </c>
      <c r="O1592">
        <v>24</v>
      </c>
      <c r="P1592" t="s">
        <v>3348</v>
      </c>
      <c r="Q1592">
        <v>20</v>
      </c>
      <c r="R1592" t="s">
        <v>4686</v>
      </c>
      <c r="S1592" t="s">
        <v>3348</v>
      </c>
    </row>
    <row r="1593" spans="1:19">
      <c r="A1593" t="s">
        <v>2946</v>
      </c>
      <c r="B1593" t="s">
        <v>4245</v>
      </c>
      <c r="C1593" t="s">
        <v>4686</v>
      </c>
      <c r="D1593" t="s">
        <v>1618</v>
      </c>
      <c r="E1593" t="s">
        <v>4697</v>
      </c>
      <c r="F1593">
        <v>115</v>
      </c>
      <c r="G1593" t="s">
        <v>26</v>
      </c>
      <c r="H1593" t="s">
        <v>27</v>
      </c>
      <c r="I1593" t="s">
        <v>26</v>
      </c>
      <c r="J1593" t="s">
        <v>27</v>
      </c>
      <c r="K1593" t="s">
        <v>4248</v>
      </c>
      <c r="L1593" t="s">
        <v>3097</v>
      </c>
      <c r="M1593" t="s">
        <v>4686</v>
      </c>
      <c r="N1593" t="s">
        <v>3343</v>
      </c>
      <c r="O1593">
        <v>24</v>
      </c>
      <c r="P1593" t="s">
        <v>3348</v>
      </c>
      <c r="Q1593">
        <v>49</v>
      </c>
      <c r="R1593" t="s">
        <v>4465</v>
      </c>
      <c r="S1593" t="s">
        <v>3348</v>
      </c>
    </row>
    <row r="1594" spans="1:19">
      <c r="A1594" t="s">
        <v>2946</v>
      </c>
      <c r="B1594" t="s">
        <v>4245</v>
      </c>
      <c r="C1594" t="s">
        <v>4686</v>
      </c>
      <c r="D1594" t="s">
        <v>1619</v>
      </c>
      <c r="E1594" t="s">
        <v>3151</v>
      </c>
      <c r="F1594">
        <v>115</v>
      </c>
      <c r="G1594" t="s">
        <v>26</v>
      </c>
      <c r="H1594" t="s">
        <v>27</v>
      </c>
      <c r="I1594" t="s">
        <v>26</v>
      </c>
      <c r="J1594" t="s">
        <v>26</v>
      </c>
      <c r="K1594" t="s">
        <v>4248</v>
      </c>
      <c r="L1594" t="s">
        <v>3097</v>
      </c>
      <c r="M1594" t="s">
        <v>4686</v>
      </c>
      <c r="N1594" t="s">
        <v>3343</v>
      </c>
      <c r="O1594">
        <v>24</v>
      </c>
      <c r="P1594" t="s">
        <v>3348</v>
      </c>
      <c r="Q1594">
        <v>22</v>
      </c>
      <c r="R1594" t="s">
        <v>4005</v>
      </c>
      <c r="S1594" t="s">
        <v>3348</v>
      </c>
    </row>
    <row r="1595" spans="1:19">
      <c r="A1595" t="s">
        <v>2946</v>
      </c>
      <c r="B1595" t="s">
        <v>4245</v>
      </c>
      <c r="C1595" t="s">
        <v>4686</v>
      </c>
      <c r="D1595" t="s">
        <v>1620</v>
      </c>
      <c r="E1595" t="s">
        <v>4698</v>
      </c>
      <c r="F1595">
        <v>115</v>
      </c>
      <c r="G1595" t="s">
        <v>26</v>
      </c>
      <c r="H1595" t="s">
        <v>27</v>
      </c>
      <c r="I1595" t="s">
        <v>30</v>
      </c>
      <c r="J1595" t="s">
        <v>26</v>
      </c>
      <c r="K1595" t="s">
        <v>4248</v>
      </c>
      <c r="L1595" t="s">
        <v>3097</v>
      </c>
      <c r="M1595" t="s">
        <v>4686</v>
      </c>
      <c r="N1595" t="s">
        <v>3343</v>
      </c>
      <c r="O1595">
        <v>24</v>
      </c>
      <c r="P1595" t="s">
        <v>3348</v>
      </c>
      <c r="Q1595">
        <v>56</v>
      </c>
      <c r="R1595" t="s">
        <v>4699</v>
      </c>
      <c r="S1595" t="s">
        <v>3348</v>
      </c>
    </row>
    <row r="1596" spans="1:19">
      <c r="A1596" t="s">
        <v>2946</v>
      </c>
      <c r="B1596" t="s">
        <v>4245</v>
      </c>
      <c r="C1596" t="s">
        <v>4700</v>
      </c>
      <c r="D1596" t="s">
        <v>1621</v>
      </c>
      <c r="E1596" t="s">
        <v>4701</v>
      </c>
      <c r="F1596">
        <v>115</v>
      </c>
      <c r="G1596" t="s">
        <v>26</v>
      </c>
      <c r="H1596" t="s">
        <v>27</v>
      </c>
      <c r="I1596" t="s">
        <v>26</v>
      </c>
      <c r="J1596" t="s">
        <v>26</v>
      </c>
      <c r="K1596" t="s">
        <v>4382</v>
      </c>
      <c r="L1596" t="s">
        <v>3097</v>
      </c>
      <c r="M1596" t="s">
        <v>4700</v>
      </c>
      <c r="N1596" t="s">
        <v>4265</v>
      </c>
      <c r="O1596">
        <v>14</v>
      </c>
      <c r="P1596" t="s">
        <v>4265</v>
      </c>
      <c r="Q1596">
        <v>6</v>
      </c>
      <c r="R1596" t="s">
        <v>4702</v>
      </c>
      <c r="S1596" t="s">
        <v>4324</v>
      </c>
    </row>
    <row r="1597" spans="1:19">
      <c r="A1597" t="s">
        <v>2946</v>
      </c>
      <c r="B1597" t="s">
        <v>4245</v>
      </c>
      <c r="C1597" t="s">
        <v>4700</v>
      </c>
      <c r="D1597" t="s">
        <v>1622</v>
      </c>
      <c r="E1597" t="s">
        <v>4703</v>
      </c>
      <c r="F1597">
        <v>69</v>
      </c>
      <c r="G1597" t="s">
        <v>26</v>
      </c>
      <c r="H1597" t="s">
        <v>27</v>
      </c>
      <c r="I1597" t="s">
        <v>26</v>
      </c>
      <c r="J1597" t="s">
        <v>26</v>
      </c>
      <c r="K1597" t="s">
        <v>4382</v>
      </c>
      <c r="L1597" t="s">
        <v>3097</v>
      </c>
      <c r="M1597" t="s">
        <v>4700</v>
      </c>
      <c r="N1597" t="s">
        <v>4265</v>
      </c>
      <c r="O1597">
        <v>14</v>
      </c>
      <c r="P1597" t="s">
        <v>4265</v>
      </c>
      <c r="Q1597">
        <v>5</v>
      </c>
      <c r="R1597" t="s">
        <v>4704</v>
      </c>
      <c r="S1597" t="s">
        <v>4324</v>
      </c>
    </row>
    <row r="1598" spans="1:19">
      <c r="A1598" t="s">
        <v>2946</v>
      </c>
      <c r="B1598" t="s">
        <v>4245</v>
      </c>
      <c r="C1598" t="s">
        <v>4700</v>
      </c>
      <c r="D1598" t="s">
        <v>1623</v>
      </c>
      <c r="E1598" t="s">
        <v>4705</v>
      </c>
      <c r="F1598">
        <v>115</v>
      </c>
      <c r="G1598" t="s">
        <v>26</v>
      </c>
      <c r="H1598" t="s">
        <v>27</v>
      </c>
      <c r="I1598" t="s">
        <v>26</v>
      </c>
      <c r="J1598" t="s">
        <v>26</v>
      </c>
      <c r="K1598" t="s">
        <v>4382</v>
      </c>
      <c r="L1598" t="s">
        <v>3097</v>
      </c>
      <c r="M1598" t="s">
        <v>2779</v>
      </c>
      <c r="N1598" t="s">
        <v>4265</v>
      </c>
      <c r="O1598">
        <v>14</v>
      </c>
      <c r="P1598" t="s">
        <v>4265</v>
      </c>
      <c r="Q1598">
        <v>15</v>
      </c>
      <c r="R1598" t="s">
        <v>4706</v>
      </c>
      <c r="S1598" t="s">
        <v>4337</v>
      </c>
    </row>
    <row r="1599" spans="1:19">
      <c r="A1599" t="s">
        <v>2946</v>
      </c>
      <c r="B1599" t="s">
        <v>4245</v>
      </c>
      <c r="C1599" t="s">
        <v>4700</v>
      </c>
      <c r="D1599" t="s">
        <v>1624</v>
      </c>
      <c r="E1599" t="s">
        <v>4707</v>
      </c>
      <c r="F1599">
        <v>69</v>
      </c>
      <c r="G1599" t="s">
        <v>26</v>
      </c>
      <c r="H1599" t="s">
        <v>27</v>
      </c>
      <c r="I1599" t="s">
        <v>26</v>
      </c>
      <c r="J1599" t="s">
        <v>26</v>
      </c>
      <c r="K1599" t="s">
        <v>4382</v>
      </c>
      <c r="L1599" t="s">
        <v>3097</v>
      </c>
      <c r="M1599" t="s">
        <v>4700</v>
      </c>
      <c r="N1599" t="s">
        <v>4265</v>
      </c>
      <c r="O1599">
        <v>14</v>
      </c>
      <c r="P1599" t="s">
        <v>4265</v>
      </c>
      <c r="Q1599">
        <v>83</v>
      </c>
      <c r="R1599" t="s">
        <v>4708</v>
      </c>
      <c r="S1599" t="s">
        <v>4324</v>
      </c>
    </row>
    <row r="1600" spans="1:19">
      <c r="A1600" t="s">
        <v>2946</v>
      </c>
      <c r="B1600" t="s">
        <v>4245</v>
      </c>
      <c r="C1600" t="s">
        <v>4700</v>
      </c>
      <c r="D1600" t="s">
        <v>1625</v>
      </c>
      <c r="E1600" t="s">
        <v>4709</v>
      </c>
      <c r="F1600">
        <v>115</v>
      </c>
      <c r="G1600" t="s">
        <v>26</v>
      </c>
      <c r="H1600" t="s">
        <v>27</v>
      </c>
      <c r="I1600" t="s">
        <v>26</v>
      </c>
      <c r="J1600" t="s">
        <v>26</v>
      </c>
      <c r="K1600" t="s">
        <v>4382</v>
      </c>
      <c r="L1600" t="s">
        <v>3097</v>
      </c>
      <c r="M1600" t="s">
        <v>4700</v>
      </c>
      <c r="N1600" t="s">
        <v>4265</v>
      </c>
      <c r="O1600">
        <v>14</v>
      </c>
      <c r="P1600" t="s">
        <v>4265</v>
      </c>
      <c r="Q1600">
        <v>36</v>
      </c>
      <c r="R1600" t="s">
        <v>4710</v>
      </c>
      <c r="S1600" t="s">
        <v>4324</v>
      </c>
    </row>
    <row r="1601" spans="1:19">
      <c r="A1601" t="s">
        <v>2946</v>
      </c>
      <c r="B1601" t="s">
        <v>4245</v>
      </c>
      <c r="C1601" t="s">
        <v>4700</v>
      </c>
      <c r="D1601" t="s">
        <v>1626</v>
      </c>
      <c r="E1601" t="s">
        <v>4711</v>
      </c>
      <c r="F1601">
        <v>115</v>
      </c>
      <c r="G1601" t="s">
        <v>26</v>
      </c>
      <c r="H1601" t="s">
        <v>27</v>
      </c>
      <c r="I1601" t="s">
        <v>26</v>
      </c>
      <c r="J1601" t="s">
        <v>26</v>
      </c>
      <c r="K1601" t="s">
        <v>4382</v>
      </c>
      <c r="L1601" t="s">
        <v>3097</v>
      </c>
      <c r="M1601" t="s">
        <v>2779</v>
      </c>
      <c r="N1601" t="s">
        <v>4265</v>
      </c>
      <c r="O1601">
        <v>14</v>
      </c>
      <c r="P1601" t="s">
        <v>4265</v>
      </c>
      <c r="Q1601">
        <v>37</v>
      </c>
      <c r="R1601" t="s">
        <v>4712</v>
      </c>
      <c r="S1601" t="s">
        <v>4429</v>
      </c>
    </row>
    <row r="1602" spans="1:19">
      <c r="A1602" t="s">
        <v>2946</v>
      </c>
      <c r="B1602" t="s">
        <v>4245</v>
      </c>
      <c r="C1602" t="s">
        <v>4700</v>
      </c>
      <c r="D1602" t="s">
        <v>1627</v>
      </c>
      <c r="E1602" t="s">
        <v>4713</v>
      </c>
      <c r="F1602">
        <v>115</v>
      </c>
      <c r="G1602" t="s">
        <v>26</v>
      </c>
      <c r="H1602" t="s">
        <v>27</v>
      </c>
      <c r="I1602" t="s">
        <v>26</v>
      </c>
      <c r="J1602" t="s">
        <v>26</v>
      </c>
      <c r="K1602" t="s">
        <v>4382</v>
      </c>
      <c r="L1602" t="s">
        <v>3097</v>
      </c>
      <c r="M1602" t="s">
        <v>4700</v>
      </c>
      <c r="N1602" t="s">
        <v>4265</v>
      </c>
      <c r="O1602">
        <v>14</v>
      </c>
      <c r="P1602" t="s">
        <v>4265</v>
      </c>
      <c r="Q1602">
        <v>55</v>
      </c>
      <c r="R1602" t="s">
        <v>3909</v>
      </c>
      <c r="S1602" t="s">
        <v>4324</v>
      </c>
    </row>
    <row r="1603" spans="1:19">
      <c r="A1603" t="s">
        <v>2946</v>
      </c>
      <c r="B1603" t="s">
        <v>4245</v>
      </c>
      <c r="C1603" t="s">
        <v>4700</v>
      </c>
      <c r="D1603" t="s">
        <v>1628</v>
      </c>
      <c r="E1603" t="s">
        <v>4714</v>
      </c>
      <c r="F1603">
        <v>69</v>
      </c>
      <c r="G1603" t="s">
        <v>26</v>
      </c>
      <c r="H1603" t="s">
        <v>27</v>
      </c>
      <c r="I1603" t="s">
        <v>26</v>
      </c>
      <c r="J1603" t="s">
        <v>26</v>
      </c>
      <c r="K1603" t="s">
        <v>4382</v>
      </c>
      <c r="L1603" t="s">
        <v>3097</v>
      </c>
      <c r="M1603" t="s">
        <v>4700</v>
      </c>
      <c r="N1603" t="s">
        <v>4265</v>
      </c>
      <c r="O1603">
        <v>14</v>
      </c>
      <c r="P1603" t="s">
        <v>4265</v>
      </c>
      <c r="Q1603">
        <v>77</v>
      </c>
      <c r="R1603" t="s">
        <v>4715</v>
      </c>
      <c r="S1603" t="s">
        <v>4324</v>
      </c>
    </row>
    <row r="1604" spans="1:19">
      <c r="A1604" t="s">
        <v>2946</v>
      </c>
      <c r="B1604" t="s">
        <v>4245</v>
      </c>
      <c r="C1604" t="s">
        <v>4700</v>
      </c>
      <c r="D1604" t="s">
        <v>1629</v>
      </c>
      <c r="E1604" t="s">
        <v>4716</v>
      </c>
      <c r="F1604">
        <v>69</v>
      </c>
      <c r="G1604" t="s">
        <v>26</v>
      </c>
      <c r="H1604" t="s">
        <v>27</v>
      </c>
      <c r="I1604" t="s">
        <v>26</v>
      </c>
      <c r="J1604" t="s">
        <v>26</v>
      </c>
      <c r="K1604" t="s">
        <v>4382</v>
      </c>
      <c r="L1604" t="s">
        <v>3097</v>
      </c>
      <c r="M1604" t="s">
        <v>4700</v>
      </c>
      <c r="N1604" t="s">
        <v>4265</v>
      </c>
      <c r="O1604">
        <v>14</v>
      </c>
      <c r="P1604" t="s">
        <v>4265</v>
      </c>
      <c r="Q1604">
        <v>120</v>
      </c>
      <c r="R1604" t="s">
        <v>4478</v>
      </c>
      <c r="S1604" t="s">
        <v>4324</v>
      </c>
    </row>
    <row r="1605" spans="1:19">
      <c r="A1605" t="s">
        <v>2946</v>
      </c>
      <c r="B1605" t="s">
        <v>4245</v>
      </c>
      <c r="C1605" t="s">
        <v>4700</v>
      </c>
      <c r="D1605" t="s">
        <v>1630</v>
      </c>
      <c r="E1605" t="s">
        <v>4717</v>
      </c>
      <c r="F1605">
        <v>115</v>
      </c>
      <c r="G1605" t="s">
        <v>26</v>
      </c>
      <c r="H1605" t="s">
        <v>27</v>
      </c>
      <c r="I1605" t="s">
        <v>26</v>
      </c>
      <c r="J1605" t="s">
        <v>26</v>
      </c>
      <c r="K1605" t="s">
        <v>4382</v>
      </c>
      <c r="L1605" t="s">
        <v>3097</v>
      </c>
      <c r="M1605" t="s">
        <v>2779</v>
      </c>
      <c r="N1605" t="s">
        <v>4265</v>
      </c>
      <c r="O1605">
        <v>14</v>
      </c>
      <c r="P1605" t="s">
        <v>4265</v>
      </c>
      <c r="Q1605">
        <v>15</v>
      </c>
      <c r="R1605" t="s">
        <v>4706</v>
      </c>
      <c r="S1605" t="s">
        <v>4324</v>
      </c>
    </row>
    <row r="1606" spans="1:19">
      <c r="A1606" t="s">
        <v>2946</v>
      </c>
      <c r="B1606" t="s">
        <v>4245</v>
      </c>
      <c r="C1606" t="s">
        <v>4700</v>
      </c>
      <c r="D1606" t="s">
        <v>1631</v>
      </c>
      <c r="E1606" t="s">
        <v>4718</v>
      </c>
      <c r="F1606">
        <v>115</v>
      </c>
      <c r="G1606" t="s">
        <v>26</v>
      </c>
      <c r="H1606" t="s">
        <v>27</v>
      </c>
      <c r="I1606" t="s">
        <v>30</v>
      </c>
      <c r="J1606" t="s">
        <v>26</v>
      </c>
      <c r="K1606" t="s">
        <v>4382</v>
      </c>
      <c r="L1606" t="s">
        <v>3097</v>
      </c>
      <c r="M1606" t="s">
        <v>2779</v>
      </c>
      <c r="N1606" t="s">
        <v>4265</v>
      </c>
      <c r="O1606">
        <v>14</v>
      </c>
      <c r="P1606" t="s">
        <v>4265</v>
      </c>
      <c r="Q1606">
        <v>110</v>
      </c>
      <c r="R1606" t="s">
        <v>4719</v>
      </c>
      <c r="S1606" t="s">
        <v>4324</v>
      </c>
    </row>
    <row r="1607" spans="1:19">
      <c r="A1607" t="s">
        <v>2946</v>
      </c>
      <c r="B1607" t="s">
        <v>4245</v>
      </c>
      <c r="C1607" t="s">
        <v>4700</v>
      </c>
      <c r="D1607" t="s">
        <v>1632</v>
      </c>
      <c r="E1607" t="s">
        <v>4718</v>
      </c>
      <c r="F1607">
        <v>69</v>
      </c>
      <c r="G1607" t="s">
        <v>26</v>
      </c>
      <c r="H1607" t="s">
        <v>26</v>
      </c>
      <c r="I1607" t="s">
        <v>30</v>
      </c>
      <c r="J1607" t="s">
        <v>26</v>
      </c>
      <c r="K1607" t="s">
        <v>4382</v>
      </c>
      <c r="L1607" t="s">
        <v>3097</v>
      </c>
      <c r="M1607" t="s">
        <v>2779</v>
      </c>
      <c r="N1607" t="s">
        <v>4265</v>
      </c>
      <c r="O1607">
        <v>14</v>
      </c>
      <c r="P1607" t="s">
        <v>4265</v>
      </c>
      <c r="Q1607">
        <v>110</v>
      </c>
      <c r="R1607" t="s">
        <v>4719</v>
      </c>
      <c r="S1607" t="s">
        <v>4324</v>
      </c>
    </row>
    <row r="1608" spans="1:19">
      <c r="A1608" t="s">
        <v>2946</v>
      </c>
      <c r="B1608" t="s">
        <v>4245</v>
      </c>
      <c r="C1608" t="s">
        <v>4700</v>
      </c>
      <c r="D1608" t="s">
        <v>1633</v>
      </c>
      <c r="E1608" t="s">
        <v>4720</v>
      </c>
      <c r="F1608">
        <v>115</v>
      </c>
      <c r="G1608" t="s">
        <v>26</v>
      </c>
      <c r="H1608" t="s">
        <v>27</v>
      </c>
      <c r="I1608" t="s">
        <v>26</v>
      </c>
      <c r="J1608" t="s">
        <v>26</v>
      </c>
      <c r="K1608" t="s">
        <v>4382</v>
      </c>
      <c r="L1608" t="s">
        <v>3097</v>
      </c>
      <c r="M1608" t="s">
        <v>4700</v>
      </c>
      <c r="N1608" t="s">
        <v>4265</v>
      </c>
      <c r="O1608">
        <v>14</v>
      </c>
      <c r="P1608" t="s">
        <v>4265</v>
      </c>
      <c r="Q1608">
        <v>40</v>
      </c>
      <c r="R1608" t="s">
        <v>4511</v>
      </c>
      <c r="S1608" t="s">
        <v>4721</v>
      </c>
    </row>
    <row r="1609" spans="1:19">
      <c r="A1609" t="s">
        <v>2946</v>
      </c>
      <c r="B1609" t="s">
        <v>4245</v>
      </c>
      <c r="C1609" t="s">
        <v>4700</v>
      </c>
      <c r="D1609" t="s">
        <v>1634</v>
      </c>
      <c r="E1609" t="s">
        <v>4722</v>
      </c>
      <c r="F1609">
        <v>69</v>
      </c>
      <c r="G1609" t="s">
        <v>30</v>
      </c>
      <c r="H1609" t="s">
        <v>27</v>
      </c>
      <c r="I1609" t="s">
        <v>30</v>
      </c>
      <c r="J1609" t="s">
        <v>26</v>
      </c>
      <c r="K1609" t="s">
        <v>4382</v>
      </c>
      <c r="L1609" t="s">
        <v>3097</v>
      </c>
      <c r="M1609" t="s">
        <v>4700</v>
      </c>
      <c r="N1609" t="s">
        <v>4265</v>
      </c>
      <c r="O1609">
        <v>14</v>
      </c>
      <c r="P1609" t="s">
        <v>4265</v>
      </c>
      <c r="Q1609">
        <v>5</v>
      </c>
      <c r="R1609" t="s">
        <v>4704</v>
      </c>
      <c r="S1609" t="s">
        <v>4324</v>
      </c>
    </row>
    <row r="1610" spans="1:19">
      <c r="A1610" t="s">
        <v>2946</v>
      </c>
      <c r="B1610" t="s">
        <v>4245</v>
      </c>
      <c r="C1610" t="s">
        <v>4700</v>
      </c>
      <c r="D1610" t="s">
        <v>1635</v>
      </c>
      <c r="E1610" t="s">
        <v>2895</v>
      </c>
      <c r="F1610">
        <v>115</v>
      </c>
      <c r="G1610" t="s">
        <v>26</v>
      </c>
      <c r="H1610" t="s">
        <v>27</v>
      </c>
      <c r="I1610" t="s">
        <v>26</v>
      </c>
      <c r="J1610" t="s">
        <v>26</v>
      </c>
      <c r="K1610" t="s">
        <v>4382</v>
      </c>
      <c r="L1610" t="s">
        <v>3097</v>
      </c>
      <c r="M1610" t="s">
        <v>2779</v>
      </c>
      <c r="N1610" t="s">
        <v>4265</v>
      </c>
      <c r="O1610">
        <v>14</v>
      </c>
      <c r="P1610" t="s">
        <v>4265</v>
      </c>
      <c r="Q1610">
        <v>110</v>
      </c>
      <c r="R1610" t="s">
        <v>4719</v>
      </c>
      <c r="S1610" t="s">
        <v>4324</v>
      </c>
    </row>
    <row r="1611" spans="1:19">
      <c r="A1611" t="s">
        <v>2946</v>
      </c>
      <c r="B1611" t="s">
        <v>4245</v>
      </c>
      <c r="C1611" t="s">
        <v>4700</v>
      </c>
      <c r="D1611" t="s">
        <v>1636</v>
      </c>
      <c r="E1611" t="s">
        <v>4723</v>
      </c>
      <c r="F1611">
        <v>69</v>
      </c>
      <c r="G1611" t="s">
        <v>30</v>
      </c>
      <c r="H1611" t="s">
        <v>27</v>
      </c>
      <c r="I1611" t="s">
        <v>30</v>
      </c>
      <c r="J1611" t="s">
        <v>27</v>
      </c>
      <c r="K1611" t="s">
        <v>4382</v>
      </c>
      <c r="L1611" t="s">
        <v>3097</v>
      </c>
      <c r="M1611" t="s">
        <v>4700</v>
      </c>
      <c r="N1611" t="s">
        <v>4265</v>
      </c>
      <c r="O1611">
        <v>14</v>
      </c>
      <c r="P1611" t="s">
        <v>4265</v>
      </c>
      <c r="Q1611">
        <v>83</v>
      </c>
      <c r="R1611" t="s">
        <v>4708</v>
      </c>
      <c r="S1611" t="s">
        <v>4324</v>
      </c>
    </row>
    <row r="1612" spans="1:19">
      <c r="A1612" t="s">
        <v>2946</v>
      </c>
      <c r="B1612" t="s">
        <v>4245</v>
      </c>
      <c r="C1612" t="s">
        <v>4700</v>
      </c>
      <c r="D1612" t="s">
        <v>1637</v>
      </c>
      <c r="E1612" t="s">
        <v>4724</v>
      </c>
      <c r="F1612">
        <v>69</v>
      </c>
      <c r="G1612" t="s">
        <v>26</v>
      </c>
      <c r="H1612" t="s">
        <v>27</v>
      </c>
      <c r="I1612" t="s">
        <v>30</v>
      </c>
      <c r="J1612" t="s">
        <v>26</v>
      </c>
      <c r="K1612" t="s">
        <v>4382</v>
      </c>
      <c r="L1612" t="s">
        <v>3097</v>
      </c>
      <c r="M1612" t="s">
        <v>2779</v>
      </c>
      <c r="N1612" t="s">
        <v>4265</v>
      </c>
      <c r="O1612">
        <v>14</v>
      </c>
      <c r="P1612" t="s">
        <v>4265</v>
      </c>
      <c r="Q1612">
        <v>84</v>
      </c>
      <c r="R1612" t="s">
        <v>4725</v>
      </c>
      <c r="S1612" t="s">
        <v>4324</v>
      </c>
    </row>
    <row r="1613" spans="1:19">
      <c r="A1613" t="s">
        <v>2946</v>
      </c>
      <c r="B1613" t="s">
        <v>4245</v>
      </c>
      <c r="C1613" t="s">
        <v>4700</v>
      </c>
      <c r="D1613" t="s">
        <v>1638</v>
      </c>
      <c r="E1613" t="s">
        <v>4726</v>
      </c>
      <c r="F1613">
        <v>69</v>
      </c>
      <c r="G1613" t="s">
        <v>30</v>
      </c>
      <c r="H1613" t="s">
        <v>27</v>
      </c>
      <c r="I1613" t="s">
        <v>26</v>
      </c>
      <c r="J1613" t="s">
        <v>27</v>
      </c>
      <c r="K1613" t="s">
        <v>4382</v>
      </c>
      <c r="L1613" t="s">
        <v>3097</v>
      </c>
      <c r="M1613" t="s">
        <v>4700</v>
      </c>
      <c r="N1613" t="s">
        <v>4265</v>
      </c>
      <c r="O1613">
        <v>14</v>
      </c>
      <c r="P1613" t="s">
        <v>4265</v>
      </c>
      <c r="Q1613">
        <v>94</v>
      </c>
      <c r="R1613" t="s">
        <v>4727</v>
      </c>
      <c r="S1613" t="s">
        <v>4324</v>
      </c>
    </row>
    <row r="1614" spans="1:19">
      <c r="A1614" t="s">
        <v>2946</v>
      </c>
      <c r="B1614" t="s">
        <v>4245</v>
      </c>
      <c r="C1614" t="s">
        <v>4700</v>
      </c>
      <c r="D1614" t="s">
        <v>1639</v>
      </c>
      <c r="E1614" t="s">
        <v>4728</v>
      </c>
      <c r="F1614">
        <v>69</v>
      </c>
      <c r="G1614" t="s">
        <v>26</v>
      </c>
      <c r="H1614" t="s">
        <v>27</v>
      </c>
      <c r="I1614" t="s">
        <v>26</v>
      </c>
      <c r="J1614" t="s">
        <v>26</v>
      </c>
      <c r="K1614" t="s">
        <v>4382</v>
      </c>
      <c r="L1614" t="s">
        <v>3097</v>
      </c>
      <c r="M1614" t="s">
        <v>2779</v>
      </c>
      <c r="N1614" t="s">
        <v>4265</v>
      </c>
      <c r="O1614">
        <v>14</v>
      </c>
      <c r="P1614" t="s">
        <v>4265</v>
      </c>
      <c r="Q1614">
        <v>12</v>
      </c>
      <c r="R1614" t="s">
        <v>4729</v>
      </c>
      <c r="S1614" t="s">
        <v>4324</v>
      </c>
    </row>
    <row r="1615" spans="1:19">
      <c r="A1615" t="s">
        <v>2946</v>
      </c>
      <c r="B1615" t="s">
        <v>4245</v>
      </c>
      <c r="C1615" t="s">
        <v>4730</v>
      </c>
      <c r="D1615" t="s">
        <v>1640</v>
      </c>
      <c r="E1615" t="s">
        <v>4180</v>
      </c>
      <c r="F1615">
        <v>115</v>
      </c>
      <c r="G1615" t="s">
        <v>26</v>
      </c>
      <c r="H1615" t="s">
        <v>27</v>
      </c>
      <c r="I1615" t="s">
        <v>26</v>
      </c>
      <c r="J1615" t="s">
        <v>26</v>
      </c>
      <c r="K1615" t="s">
        <v>3098</v>
      </c>
      <c r="L1615" t="s">
        <v>3097</v>
      </c>
      <c r="M1615" t="s">
        <v>4730</v>
      </c>
      <c r="N1615" t="s">
        <v>3098</v>
      </c>
      <c r="O1615">
        <v>16</v>
      </c>
      <c r="P1615" t="s">
        <v>3047</v>
      </c>
      <c r="Q1615">
        <v>53</v>
      </c>
      <c r="R1615" t="s">
        <v>4730</v>
      </c>
      <c r="S1615" t="s">
        <v>4308</v>
      </c>
    </row>
    <row r="1616" spans="1:19">
      <c r="A1616" t="s">
        <v>2946</v>
      </c>
      <c r="B1616" t="s">
        <v>4245</v>
      </c>
      <c r="C1616" t="s">
        <v>4730</v>
      </c>
      <c r="D1616" t="s">
        <v>1641</v>
      </c>
      <c r="E1616" t="s">
        <v>3578</v>
      </c>
      <c r="F1616">
        <v>115</v>
      </c>
      <c r="G1616" t="s">
        <v>26</v>
      </c>
      <c r="H1616" t="s">
        <v>27</v>
      </c>
      <c r="I1616" t="s">
        <v>26</v>
      </c>
      <c r="J1616" t="s">
        <v>26</v>
      </c>
      <c r="K1616" t="s">
        <v>3098</v>
      </c>
      <c r="L1616" t="s">
        <v>3097</v>
      </c>
      <c r="M1616" t="s">
        <v>4730</v>
      </c>
      <c r="N1616" t="s">
        <v>3098</v>
      </c>
      <c r="O1616">
        <v>16</v>
      </c>
      <c r="P1616" t="s">
        <v>3047</v>
      </c>
      <c r="Q1616">
        <v>3</v>
      </c>
      <c r="R1616" t="s">
        <v>3166</v>
      </c>
      <c r="S1616" t="s">
        <v>4308</v>
      </c>
    </row>
    <row r="1617" spans="1:19">
      <c r="A1617" t="s">
        <v>2946</v>
      </c>
      <c r="B1617" t="s">
        <v>4245</v>
      </c>
      <c r="C1617" t="s">
        <v>4730</v>
      </c>
      <c r="D1617" t="s">
        <v>1642</v>
      </c>
      <c r="E1617" t="s">
        <v>4731</v>
      </c>
      <c r="F1617">
        <v>115</v>
      </c>
      <c r="G1617" t="s">
        <v>30</v>
      </c>
      <c r="H1617" t="s">
        <v>26</v>
      </c>
      <c r="I1617" t="s">
        <v>30</v>
      </c>
      <c r="J1617" t="s">
        <v>26</v>
      </c>
      <c r="K1617" t="s">
        <v>3098</v>
      </c>
      <c r="L1617" t="s">
        <v>3097</v>
      </c>
      <c r="M1617" t="s">
        <v>4730</v>
      </c>
      <c r="N1617" t="s">
        <v>3098</v>
      </c>
      <c r="O1617">
        <v>16</v>
      </c>
      <c r="P1617" t="s">
        <v>3047</v>
      </c>
      <c r="Q1617">
        <v>110</v>
      </c>
      <c r="R1617" t="s">
        <v>4732</v>
      </c>
      <c r="S1617" t="s">
        <v>4308</v>
      </c>
    </row>
    <row r="1618" spans="1:19">
      <c r="A1618" t="s">
        <v>2946</v>
      </c>
      <c r="B1618" t="s">
        <v>4245</v>
      </c>
      <c r="C1618" t="s">
        <v>4730</v>
      </c>
      <c r="D1618" t="s">
        <v>1643</v>
      </c>
      <c r="E1618" t="s">
        <v>4733</v>
      </c>
      <c r="F1618">
        <v>115</v>
      </c>
      <c r="G1618" t="s">
        <v>26</v>
      </c>
      <c r="H1618" t="s">
        <v>27</v>
      </c>
      <c r="I1618" t="s">
        <v>26</v>
      </c>
      <c r="J1618" t="s">
        <v>26</v>
      </c>
      <c r="K1618" t="s">
        <v>3098</v>
      </c>
      <c r="L1618" t="s">
        <v>3097</v>
      </c>
      <c r="M1618" t="s">
        <v>4730</v>
      </c>
      <c r="N1618" t="s">
        <v>3098</v>
      </c>
      <c r="O1618">
        <v>16</v>
      </c>
      <c r="P1618" t="s">
        <v>3047</v>
      </c>
      <c r="Q1618">
        <v>34</v>
      </c>
      <c r="R1618" t="s">
        <v>2951</v>
      </c>
      <c r="S1618" t="s">
        <v>4308</v>
      </c>
    </row>
    <row r="1619" spans="1:19">
      <c r="A1619" t="s">
        <v>2946</v>
      </c>
      <c r="B1619" t="s">
        <v>4245</v>
      </c>
      <c r="C1619" t="s">
        <v>4730</v>
      </c>
      <c r="D1619" t="s">
        <v>1644</v>
      </c>
      <c r="E1619" t="s">
        <v>4734</v>
      </c>
      <c r="F1619">
        <v>115</v>
      </c>
      <c r="G1619" t="s">
        <v>26</v>
      </c>
      <c r="H1619" t="s">
        <v>27</v>
      </c>
      <c r="I1619" t="s">
        <v>26</v>
      </c>
      <c r="J1619" t="s">
        <v>26</v>
      </c>
      <c r="K1619" t="s">
        <v>3098</v>
      </c>
      <c r="L1619" t="s">
        <v>3097</v>
      </c>
      <c r="M1619" t="s">
        <v>4730</v>
      </c>
      <c r="N1619" t="s">
        <v>3098</v>
      </c>
      <c r="O1619">
        <v>16</v>
      </c>
      <c r="P1619" t="s">
        <v>3047</v>
      </c>
      <c r="Q1619">
        <v>34</v>
      </c>
      <c r="R1619" t="s">
        <v>2951</v>
      </c>
      <c r="S1619" t="s">
        <v>4308</v>
      </c>
    </row>
    <row r="1620" spans="1:19">
      <c r="A1620" t="s">
        <v>2946</v>
      </c>
      <c r="B1620" t="s">
        <v>4245</v>
      </c>
      <c r="C1620" t="s">
        <v>4730</v>
      </c>
      <c r="D1620" t="s">
        <v>1645</v>
      </c>
      <c r="E1620" t="s">
        <v>4735</v>
      </c>
      <c r="F1620">
        <v>115</v>
      </c>
      <c r="G1620" t="s">
        <v>26</v>
      </c>
      <c r="H1620" t="s">
        <v>27</v>
      </c>
      <c r="I1620" t="s">
        <v>26</v>
      </c>
      <c r="J1620" t="s">
        <v>26</v>
      </c>
      <c r="K1620" t="s">
        <v>3098</v>
      </c>
      <c r="L1620" t="s">
        <v>3097</v>
      </c>
      <c r="M1620" t="s">
        <v>4730</v>
      </c>
      <c r="N1620" t="s">
        <v>3098</v>
      </c>
      <c r="O1620">
        <v>16</v>
      </c>
      <c r="P1620" t="s">
        <v>3047</v>
      </c>
      <c r="Q1620">
        <v>53</v>
      </c>
      <c r="R1620" t="s">
        <v>4730</v>
      </c>
      <c r="S1620" t="s">
        <v>4308</v>
      </c>
    </row>
    <row r="1621" spans="1:19">
      <c r="A1621" t="s">
        <v>2946</v>
      </c>
      <c r="B1621" t="s">
        <v>4245</v>
      </c>
      <c r="C1621" t="s">
        <v>4730</v>
      </c>
      <c r="D1621" t="s">
        <v>1646</v>
      </c>
      <c r="E1621" t="s">
        <v>3553</v>
      </c>
      <c r="F1621">
        <v>115</v>
      </c>
      <c r="G1621" t="s">
        <v>26</v>
      </c>
      <c r="H1621" t="s">
        <v>27</v>
      </c>
      <c r="I1621" t="s">
        <v>26</v>
      </c>
      <c r="J1621" t="s">
        <v>26</v>
      </c>
      <c r="K1621" t="s">
        <v>3098</v>
      </c>
      <c r="L1621" t="s">
        <v>3097</v>
      </c>
      <c r="M1621" t="s">
        <v>4730</v>
      </c>
      <c r="N1621" t="s">
        <v>3098</v>
      </c>
      <c r="O1621">
        <v>16</v>
      </c>
      <c r="P1621" t="s">
        <v>3047</v>
      </c>
      <c r="Q1621">
        <v>53</v>
      </c>
      <c r="R1621" t="s">
        <v>4730</v>
      </c>
      <c r="S1621" t="s">
        <v>4308</v>
      </c>
    </row>
    <row r="1622" spans="1:19">
      <c r="A1622" t="s">
        <v>2946</v>
      </c>
      <c r="B1622" t="s">
        <v>4245</v>
      </c>
      <c r="C1622" t="s">
        <v>4730</v>
      </c>
      <c r="D1622" t="s">
        <v>1647</v>
      </c>
      <c r="E1622" t="s">
        <v>4396</v>
      </c>
      <c r="F1622">
        <v>115</v>
      </c>
      <c r="G1622" t="s">
        <v>26</v>
      </c>
      <c r="H1622" t="s">
        <v>27</v>
      </c>
      <c r="I1622" t="s">
        <v>26</v>
      </c>
      <c r="J1622" t="s">
        <v>26</v>
      </c>
      <c r="K1622" t="s">
        <v>3098</v>
      </c>
      <c r="L1622" t="s">
        <v>3097</v>
      </c>
      <c r="M1622" t="s">
        <v>4730</v>
      </c>
      <c r="N1622" t="s">
        <v>3098</v>
      </c>
      <c r="O1622">
        <v>16</v>
      </c>
      <c r="P1622" t="s">
        <v>3047</v>
      </c>
      <c r="Q1622">
        <v>20</v>
      </c>
      <c r="R1622" t="s">
        <v>4736</v>
      </c>
      <c r="S1622" t="s">
        <v>4324</v>
      </c>
    </row>
    <row r="1623" spans="1:19">
      <c r="A1623" t="s">
        <v>2946</v>
      </c>
      <c r="B1623" t="s">
        <v>4245</v>
      </c>
      <c r="C1623" t="s">
        <v>4730</v>
      </c>
      <c r="D1623" t="s">
        <v>1648</v>
      </c>
      <c r="E1623" t="s">
        <v>4737</v>
      </c>
      <c r="F1623">
        <v>115</v>
      </c>
      <c r="G1623" t="s">
        <v>26</v>
      </c>
      <c r="H1623" t="s">
        <v>27</v>
      </c>
      <c r="I1623" t="s">
        <v>26</v>
      </c>
      <c r="J1623" t="s">
        <v>26</v>
      </c>
      <c r="K1623" t="s">
        <v>3098</v>
      </c>
      <c r="L1623" t="s">
        <v>3097</v>
      </c>
      <c r="M1623" t="s">
        <v>4730</v>
      </c>
      <c r="N1623" t="s">
        <v>3098</v>
      </c>
      <c r="O1623">
        <v>16</v>
      </c>
      <c r="P1623" t="s">
        <v>3047</v>
      </c>
      <c r="Q1623">
        <v>53</v>
      </c>
      <c r="R1623" t="s">
        <v>4730</v>
      </c>
      <c r="S1623" t="s">
        <v>4308</v>
      </c>
    </row>
    <row r="1624" spans="1:19">
      <c r="A1624" t="s">
        <v>2946</v>
      </c>
      <c r="B1624" t="s">
        <v>4245</v>
      </c>
      <c r="C1624" t="s">
        <v>4730</v>
      </c>
      <c r="D1624" t="s">
        <v>1649</v>
      </c>
      <c r="E1624" t="s">
        <v>3206</v>
      </c>
      <c r="F1624">
        <v>115</v>
      </c>
      <c r="G1624" t="s">
        <v>26</v>
      </c>
      <c r="H1624" t="s">
        <v>27</v>
      </c>
      <c r="I1624" t="s">
        <v>26</v>
      </c>
      <c r="J1624" t="s">
        <v>26</v>
      </c>
      <c r="K1624" t="s">
        <v>3098</v>
      </c>
      <c r="L1624" t="s">
        <v>3097</v>
      </c>
      <c r="M1624" t="s">
        <v>4730</v>
      </c>
      <c r="N1624" t="s">
        <v>3098</v>
      </c>
      <c r="O1624">
        <v>16</v>
      </c>
      <c r="P1624" t="s">
        <v>3047</v>
      </c>
      <c r="Q1624">
        <v>53</v>
      </c>
      <c r="R1624" t="s">
        <v>4730</v>
      </c>
      <c r="S1624" t="s">
        <v>4308</v>
      </c>
    </row>
    <row r="1625" spans="1:19">
      <c r="A1625" t="s">
        <v>2946</v>
      </c>
      <c r="B1625" t="s">
        <v>4245</v>
      </c>
      <c r="C1625" t="s">
        <v>4730</v>
      </c>
      <c r="D1625" t="s">
        <v>1650</v>
      </c>
      <c r="E1625" t="s">
        <v>4738</v>
      </c>
      <c r="F1625">
        <v>115</v>
      </c>
      <c r="G1625" t="s">
        <v>26</v>
      </c>
      <c r="H1625" t="s">
        <v>27</v>
      </c>
      <c r="I1625" t="s">
        <v>26</v>
      </c>
      <c r="J1625" t="s">
        <v>26</v>
      </c>
      <c r="K1625" t="s">
        <v>3098</v>
      </c>
      <c r="L1625" t="s">
        <v>3097</v>
      </c>
      <c r="M1625" t="s">
        <v>4730</v>
      </c>
      <c r="N1625" t="s">
        <v>3098</v>
      </c>
      <c r="O1625">
        <v>16</v>
      </c>
      <c r="P1625" t="s">
        <v>3047</v>
      </c>
      <c r="Q1625">
        <v>53</v>
      </c>
      <c r="R1625" t="s">
        <v>4730</v>
      </c>
      <c r="S1625" t="s">
        <v>4308</v>
      </c>
    </row>
    <row r="1626" spans="1:19">
      <c r="A1626" t="s">
        <v>2946</v>
      </c>
      <c r="B1626" t="s">
        <v>4245</v>
      </c>
      <c r="C1626" t="s">
        <v>4730</v>
      </c>
      <c r="D1626" t="s">
        <v>1651</v>
      </c>
      <c r="E1626" t="s">
        <v>4739</v>
      </c>
      <c r="F1626">
        <v>115</v>
      </c>
      <c r="G1626" t="s">
        <v>26</v>
      </c>
      <c r="H1626" t="s">
        <v>27</v>
      </c>
      <c r="I1626" t="s">
        <v>26</v>
      </c>
      <c r="J1626" t="s">
        <v>26</v>
      </c>
      <c r="K1626" t="s">
        <v>3098</v>
      </c>
      <c r="L1626" t="s">
        <v>3097</v>
      </c>
      <c r="M1626" t="s">
        <v>4730</v>
      </c>
      <c r="N1626" t="s">
        <v>3098</v>
      </c>
      <c r="O1626">
        <v>16</v>
      </c>
      <c r="P1626" t="s">
        <v>3047</v>
      </c>
      <c r="Q1626">
        <v>48</v>
      </c>
      <c r="R1626" t="s">
        <v>4740</v>
      </c>
      <c r="S1626" t="s">
        <v>4308</v>
      </c>
    </row>
    <row r="1627" spans="1:19">
      <c r="A1627" t="s">
        <v>2946</v>
      </c>
      <c r="B1627" t="s">
        <v>4245</v>
      </c>
      <c r="C1627" t="s">
        <v>4730</v>
      </c>
      <c r="D1627" t="s">
        <v>1652</v>
      </c>
      <c r="E1627" t="s">
        <v>3300</v>
      </c>
      <c r="F1627">
        <v>115</v>
      </c>
      <c r="G1627" t="s">
        <v>26</v>
      </c>
      <c r="H1627" t="s">
        <v>27</v>
      </c>
      <c r="I1627" t="s">
        <v>26</v>
      </c>
      <c r="J1627" t="s">
        <v>26</v>
      </c>
      <c r="K1627" t="s">
        <v>3098</v>
      </c>
      <c r="L1627" t="s">
        <v>3097</v>
      </c>
      <c r="M1627" t="s">
        <v>4730</v>
      </c>
      <c r="N1627" t="s">
        <v>3098</v>
      </c>
      <c r="O1627">
        <v>16</v>
      </c>
      <c r="P1627" t="s">
        <v>3047</v>
      </c>
      <c r="Q1627">
        <v>53</v>
      </c>
      <c r="R1627" t="s">
        <v>4730</v>
      </c>
      <c r="S1627" t="s">
        <v>4308</v>
      </c>
    </row>
    <row r="1628" spans="1:19">
      <c r="A1628" t="s">
        <v>2946</v>
      </c>
      <c r="B1628" t="s">
        <v>4245</v>
      </c>
      <c r="C1628" t="s">
        <v>4730</v>
      </c>
      <c r="D1628" t="s">
        <v>1653</v>
      </c>
      <c r="E1628" t="s">
        <v>4741</v>
      </c>
      <c r="F1628">
        <v>115</v>
      </c>
      <c r="G1628" t="s">
        <v>26</v>
      </c>
      <c r="H1628" t="s">
        <v>27</v>
      </c>
      <c r="I1628" t="s">
        <v>26</v>
      </c>
      <c r="J1628" t="s">
        <v>26</v>
      </c>
      <c r="K1628" t="s">
        <v>3098</v>
      </c>
      <c r="L1628" t="s">
        <v>2947</v>
      </c>
      <c r="M1628" t="s">
        <v>4730</v>
      </c>
      <c r="N1628" t="s">
        <v>3098</v>
      </c>
      <c r="O1628">
        <v>16</v>
      </c>
      <c r="P1628" t="s">
        <v>3047</v>
      </c>
      <c r="Q1628">
        <v>112</v>
      </c>
      <c r="R1628" t="s">
        <v>4742</v>
      </c>
      <c r="S1628" t="s">
        <v>4308</v>
      </c>
    </row>
    <row r="1629" spans="1:19">
      <c r="A1629" t="s">
        <v>2946</v>
      </c>
      <c r="B1629" t="s">
        <v>4245</v>
      </c>
      <c r="C1629" t="s">
        <v>4730</v>
      </c>
      <c r="D1629" t="s">
        <v>1654</v>
      </c>
      <c r="E1629" t="s">
        <v>4743</v>
      </c>
      <c r="F1629">
        <v>115</v>
      </c>
      <c r="G1629" t="s">
        <v>26</v>
      </c>
      <c r="H1629" t="s">
        <v>27</v>
      </c>
      <c r="I1629" t="s">
        <v>26</v>
      </c>
      <c r="J1629" t="s">
        <v>26</v>
      </c>
      <c r="K1629" t="s">
        <v>3098</v>
      </c>
      <c r="L1629" t="s">
        <v>3097</v>
      </c>
      <c r="M1629" t="s">
        <v>4730</v>
      </c>
      <c r="N1629" t="s">
        <v>3098</v>
      </c>
      <c r="O1629">
        <v>16</v>
      </c>
      <c r="P1629" t="s">
        <v>3047</v>
      </c>
      <c r="Q1629">
        <v>53</v>
      </c>
      <c r="R1629" t="s">
        <v>4730</v>
      </c>
      <c r="S1629" t="s">
        <v>4308</v>
      </c>
    </row>
    <row r="1630" spans="1:19">
      <c r="A1630" t="s">
        <v>2946</v>
      </c>
      <c r="B1630" t="s">
        <v>4245</v>
      </c>
      <c r="C1630" t="s">
        <v>4730</v>
      </c>
      <c r="D1630" t="s">
        <v>1655</v>
      </c>
      <c r="E1630" t="s">
        <v>4744</v>
      </c>
      <c r="F1630">
        <v>115</v>
      </c>
      <c r="G1630" t="s">
        <v>26</v>
      </c>
      <c r="H1630" t="s">
        <v>27</v>
      </c>
      <c r="I1630" t="s">
        <v>26</v>
      </c>
      <c r="J1630" t="s">
        <v>26</v>
      </c>
      <c r="K1630" t="s">
        <v>3098</v>
      </c>
      <c r="L1630" t="s">
        <v>3097</v>
      </c>
      <c r="M1630" t="s">
        <v>4730</v>
      </c>
      <c r="N1630" t="s">
        <v>3098</v>
      </c>
      <c r="O1630">
        <v>16</v>
      </c>
      <c r="P1630" t="s">
        <v>3047</v>
      </c>
      <c r="Q1630">
        <v>53</v>
      </c>
      <c r="R1630" t="s">
        <v>4730</v>
      </c>
      <c r="S1630" t="s">
        <v>4308</v>
      </c>
    </row>
    <row r="1631" spans="1:19">
      <c r="A1631" t="s">
        <v>2946</v>
      </c>
      <c r="B1631" t="s">
        <v>4245</v>
      </c>
      <c r="C1631" t="s">
        <v>4730</v>
      </c>
      <c r="D1631" t="s">
        <v>1656</v>
      </c>
      <c r="E1631" t="s">
        <v>4745</v>
      </c>
      <c r="F1631">
        <v>115</v>
      </c>
      <c r="G1631" t="s">
        <v>26</v>
      </c>
      <c r="H1631" t="s">
        <v>27</v>
      </c>
      <c r="I1631" t="s">
        <v>26</v>
      </c>
      <c r="J1631" t="s">
        <v>26</v>
      </c>
      <c r="K1631" t="s">
        <v>3098</v>
      </c>
      <c r="L1631" t="s">
        <v>3097</v>
      </c>
      <c r="M1631" t="s">
        <v>4730</v>
      </c>
      <c r="N1631" t="s">
        <v>3098</v>
      </c>
      <c r="O1631">
        <v>16</v>
      </c>
      <c r="P1631" t="s">
        <v>3047</v>
      </c>
      <c r="Q1631">
        <v>53</v>
      </c>
      <c r="R1631" t="s">
        <v>4730</v>
      </c>
      <c r="S1631" t="s">
        <v>4308</v>
      </c>
    </row>
    <row r="1632" spans="1:19">
      <c r="A1632" t="s">
        <v>2946</v>
      </c>
      <c r="B1632" t="s">
        <v>4245</v>
      </c>
      <c r="C1632" t="s">
        <v>4730</v>
      </c>
      <c r="D1632" t="s">
        <v>1657</v>
      </c>
      <c r="E1632" t="s">
        <v>4746</v>
      </c>
      <c r="F1632">
        <v>115</v>
      </c>
      <c r="G1632" t="s">
        <v>26</v>
      </c>
      <c r="H1632" t="s">
        <v>27</v>
      </c>
      <c r="I1632" t="s">
        <v>26</v>
      </c>
      <c r="J1632" t="s">
        <v>26</v>
      </c>
      <c r="K1632" t="s">
        <v>3098</v>
      </c>
      <c r="L1632" t="s">
        <v>3097</v>
      </c>
      <c r="M1632" t="s">
        <v>4730</v>
      </c>
      <c r="N1632" t="s">
        <v>3098</v>
      </c>
      <c r="O1632">
        <v>16</v>
      </c>
      <c r="P1632" t="s">
        <v>3047</v>
      </c>
      <c r="Q1632">
        <v>66</v>
      </c>
      <c r="R1632" t="s">
        <v>4747</v>
      </c>
      <c r="S1632" t="s">
        <v>4308</v>
      </c>
    </row>
    <row r="1633" spans="1:19">
      <c r="A1633" t="s">
        <v>2946</v>
      </c>
      <c r="B1633" t="s">
        <v>4245</v>
      </c>
      <c r="C1633" t="s">
        <v>4730</v>
      </c>
      <c r="D1633" t="s">
        <v>1658</v>
      </c>
      <c r="E1633" t="s">
        <v>4748</v>
      </c>
      <c r="F1633">
        <v>115</v>
      </c>
      <c r="G1633" t="s">
        <v>26</v>
      </c>
      <c r="H1633" t="s">
        <v>27</v>
      </c>
      <c r="I1633" t="s">
        <v>26</v>
      </c>
      <c r="J1633" t="s">
        <v>26</v>
      </c>
      <c r="K1633" t="s">
        <v>3098</v>
      </c>
      <c r="L1633" t="s">
        <v>3097</v>
      </c>
      <c r="M1633" t="s">
        <v>4730</v>
      </c>
      <c r="N1633" t="s">
        <v>3098</v>
      </c>
      <c r="O1633">
        <v>16</v>
      </c>
      <c r="P1633" t="s">
        <v>3047</v>
      </c>
      <c r="Q1633">
        <v>53</v>
      </c>
      <c r="R1633" t="s">
        <v>4730</v>
      </c>
      <c r="S1633" t="s">
        <v>4308</v>
      </c>
    </row>
    <row r="1634" spans="1:19">
      <c r="A1634" t="s">
        <v>2946</v>
      </c>
      <c r="B1634" t="s">
        <v>4245</v>
      </c>
      <c r="C1634" t="s">
        <v>4730</v>
      </c>
      <c r="D1634" t="s">
        <v>1659</v>
      </c>
      <c r="E1634" t="s">
        <v>4749</v>
      </c>
      <c r="F1634">
        <v>115</v>
      </c>
      <c r="G1634" t="s">
        <v>26</v>
      </c>
      <c r="H1634" t="s">
        <v>27</v>
      </c>
      <c r="I1634" t="s">
        <v>26</v>
      </c>
      <c r="J1634" t="s">
        <v>26</v>
      </c>
      <c r="K1634" t="s">
        <v>3098</v>
      </c>
      <c r="L1634" t="s">
        <v>3097</v>
      </c>
      <c r="M1634" t="s">
        <v>4730</v>
      </c>
      <c r="N1634" t="s">
        <v>3098</v>
      </c>
      <c r="O1634">
        <v>16</v>
      </c>
      <c r="P1634" t="s">
        <v>3047</v>
      </c>
      <c r="Q1634">
        <v>66</v>
      </c>
      <c r="R1634" t="s">
        <v>4747</v>
      </c>
      <c r="S1634" t="s">
        <v>4308</v>
      </c>
    </row>
    <row r="1635" spans="1:19">
      <c r="A1635" t="s">
        <v>2946</v>
      </c>
      <c r="B1635" t="s">
        <v>4245</v>
      </c>
      <c r="C1635" t="s">
        <v>4730</v>
      </c>
      <c r="D1635" t="s">
        <v>1660</v>
      </c>
      <c r="E1635" t="s">
        <v>4750</v>
      </c>
      <c r="F1635">
        <v>115</v>
      </c>
      <c r="G1635" t="s">
        <v>26</v>
      </c>
      <c r="H1635" t="s">
        <v>27</v>
      </c>
      <c r="I1635" t="s">
        <v>26</v>
      </c>
      <c r="J1635" t="s">
        <v>26</v>
      </c>
      <c r="K1635" t="s">
        <v>3098</v>
      </c>
      <c r="L1635" t="s">
        <v>3097</v>
      </c>
      <c r="M1635" t="s">
        <v>4730</v>
      </c>
      <c r="N1635" t="s">
        <v>3098</v>
      </c>
      <c r="O1635">
        <v>16</v>
      </c>
      <c r="P1635" t="s">
        <v>3047</v>
      </c>
      <c r="Q1635">
        <v>53</v>
      </c>
      <c r="R1635" t="s">
        <v>4730</v>
      </c>
      <c r="S1635" t="s">
        <v>4308</v>
      </c>
    </row>
    <row r="1636" spans="1:19">
      <c r="A1636" t="s">
        <v>2946</v>
      </c>
      <c r="B1636" t="s">
        <v>4245</v>
      </c>
      <c r="C1636" t="s">
        <v>4730</v>
      </c>
      <c r="D1636" t="s">
        <v>1661</v>
      </c>
      <c r="E1636" t="s">
        <v>4751</v>
      </c>
      <c r="F1636">
        <v>115</v>
      </c>
      <c r="G1636" t="s">
        <v>26</v>
      </c>
      <c r="H1636" t="s">
        <v>27</v>
      </c>
      <c r="I1636" t="s">
        <v>26</v>
      </c>
      <c r="J1636" t="s">
        <v>26</v>
      </c>
      <c r="K1636" t="s">
        <v>3098</v>
      </c>
      <c r="L1636" t="s">
        <v>2947</v>
      </c>
      <c r="M1636" t="s">
        <v>4730</v>
      </c>
      <c r="N1636" t="s">
        <v>3098</v>
      </c>
      <c r="O1636">
        <v>16</v>
      </c>
      <c r="P1636" t="s">
        <v>3047</v>
      </c>
      <c r="Q1636">
        <v>112</v>
      </c>
      <c r="R1636" t="s">
        <v>4742</v>
      </c>
      <c r="S1636" t="s">
        <v>4308</v>
      </c>
    </row>
    <row r="1637" spans="1:19">
      <c r="A1637" t="s">
        <v>2946</v>
      </c>
      <c r="B1637" t="s">
        <v>4245</v>
      </c>
      <c r="C1637" t="s">
        <v>4730</v>
      </c>
      <c r="D1637" t="s">
        <v>1662</v>
      </c>
      <c r="E1637" t="s">
        <v>4752</v>
      </c>
      <c r="F1637">
        <v>115</v>
      </c>
      <c r="G1637" t="s">
        <v>26</v>
      </c>
      <c r="H1637" t="s">
        <v>27</v>
      </c>
      <c r="I1637" t="s">
        <v>26</v>
      </c>
      <c r="J1637" t="s">
        <v>26</v>
      </c>
      <c r="K1637" t="s">
        <v>3098</v>
      </c>
      <c r="L1637" t="s">
        <v>3097</v>
      </c>
      <c r="M1637" t="s">
        <v>4730</v>
      </c>
      <c r="N1637" t="s">
        <v>3098</v>
      </c>
      <c r="O1637">
        <v>16</v>
      </c>
      <c r="P1637" t="s">
        <v>3047</v>
      </c>
      <c r="Q1637">
        <v>53</v>
      </c>
      <c r="R1637" t="s">
        <v>4730</v>
      </c>
      <c r="S1637" t="s">
        <v>4308</v>
      </c>
    </row>
    <row r="1638" spans="1:19">
      <c r="A1638" t="s">
        <v>2946</v>
      </c>
      <c r="B1638" t="s">
        <v>4245</v>
      </c>
      <c r="C1638" t="s">
        <v>4730</v>
      </c>
      <c r="D1638" t="s">
        <v>1663</v>
      </c>
      <c r="E1638" t="s">
        <v>4753</v>
      </c>
      <c r="F1638">
        <v>115</v>
      </c>
      <c r="G1638" t="s">
        <v>26</v>
      </c>
      <c r="H1638" t="s">
        <v>27</v>
      </c>
      <c r="I1638" t="s">
        <v>26</v>
      </c>
      <c r="J1638" t="s">
        <v>26</v>
      </c>
      <c r="K1638" t="s">
        <v>3098</v>
      </c>
      <c r="L1638" t="s">
        <v>3097</v>
      </c>
      <c r="M1638" t="s">
        <v>4730</v>
      </c>
      <c r="N1638" t="s">
        <v>3098</v>
      </c>
      <c r="O1638">
        <v>16</v>
      </c>
      <c r="P1638" t="s">
        <v>3047</v>
      </c>
      <c r="Q1638">
        <v>53</v>
      </c>
      <c r="R1638" t="s">
        <v>4730</v>
      </c>
      <c r="S1638" t="s">
        <v>4308</v>
      </c>
    </row>
    <row r="1639" spans="1:19">
      <c r="A1639" t="s">
        <v>2946</v>
      </c>
      <c r="B1639" t="s">
        <v>4245</v>
      </c>
      <c r="C1639" t="s">
        <v>4730</v>
      </c>
      <c r="D1639" t="s">
        <v>1664</v>
      </c>
      <c r="E1639" t="s">
        <v>4754</v>
      </c>
      <c r="F1639">
        <v>115</v>
      </c>
      <c r="G1639" t="s">
        <v>26</v>
      </c>
      <c r="H1639" t="s">
        <v>27</v>
      </c>
      <c r="I1639" t="s">
        <v>26</v>
      </c>
      <c r="J1639" t="s">
        <v>26</v>
      </c>
      <c r="K1639" t="s">
        <v>3098</v>
      </c>
      <c r="L1639" t="s">
        <v>3097</v>
      </c>
      <c r="M1639" t="s">
        <v>4730</v>
      </c>
      <c r="N1639" t="s">
        <v>3098</v>
      </c>
      <c r="O1639">
        <v>16</v>
      </c>
      <c r="P1639" t="s">
        <v>3047</v>
      </c>
      <c r="Q1639">
        <v>53</v>
      </c>
      <c r="R1639" t="s">
        <v>4730</v>
      </c>
      <c r="S1639" t="s">
        <v>4308</v>
      </c>
    </row>
    <row r="1640" spans="1:19">
      <c r="A1640" t="s">
        <v>2946</v>
      </c>
      <c r="B1640" t="s">
        <v>4245</v>
      </c>
      <c r="C1640" t="s">
        <v>4730</v>
      </c>
      <c r="D1640" t="s">
        <v>1665</v>
      </c>
      <c r="E1640" t="s">
        <v>4755</v>
      </c>
      <c r="F1640">
        <v>115</v>
      </c>
      <c r="G1640" t="s">
        <v>26</v>
      </c>
      <c r="H1640" t="s">
        <v>27</v>
      </c>
      <c r="I1640" t="s">
        <v>26</v>
      </c>
      <c r="J1640" t="s">
        <v>26</v>
      </c>
      <c r="K1640" t="s">
        <v>3098</v>
      </c>
      <c r="L1640" t="s">
        <v>3097</v>
      </c>
      <c r="M1640" t="s">
        <v>4730</v>
      </c>
      <c r="N1640" t="s">
        <v>3098</v>
      </c>
      <c r="O1640">
        <v>16</v>
      </c>
      <c r="P1640" t="s">
        <v>3047</v>
      </c>
      <c r="Q1640">
        <v>53</v>
      </c>
      <c r="R1640" t="s">
        <v>4730</v>
      </c>
      <c r="S1640" t="s">
        <v>4308</v>
      </c>
    </row>
    <row r="1641" spans="1:19">
      <c r="A1641" t="s">
        <v>2946</v>
      </c>
      <c r="B1641" t="s">
        <v>4245</v>
      </c>
      <c r="C1641" t="s">
        <v>4730</v>
      </c>
      <c r="D1641" t="s">
        <v>1666</v>
      </c>
      <c r="E1641" t="s">
        <v>4756</v>
      </c>
      <c r="F1641">
        <v>115</v>
      </c>
      <c r="G1641" t="s">
        <v>26</v>
      </c>
      <c r="H1641" t="s">
        <v>27</v>
      </c>
      <c r="I1641" t="s">
        <v>26</v>
      </c>
      <c r="J1641" t="s">
        <v>26</v>
      </c>
      <c r="K1641" t="s">
        <v>3098</v>
      </c>
      <c r="L1641" t="s">
        <v>3097</v>
      </c>
      <c r="M1641" t="s">
        <v>4730</v>
      </c>
      <c r="N1641" t="s">
        <v>3098</v>
      </c>
      <c r="O1641">
        <v>16</v>
      </c>
      <c r="P1641" t="s">
        <v>3047</v>
      </c>
      <c r="Q1641">
        <v>88</v>
      </c>
      <c r="R1641" t="s">
        <v>4757</v>
      </c>
      <c r="S1641" t="s">
        <v>4308</v>
      </c>
    </row>
    <row r="1642" spans="1:19">
      <c r="A1642" t="s">
        <v>2946</v>
      </c>
      <c r="B1642" t="s">
        <v>4245</v>
      </c>
      <c r="C1642" t="s">
        <v>4730</v>
      </c>
      <c r="D1642" t="s">
        <v>1667</v>
      </c>
      <c r="E1642" t="s">
        <v>3082</v>
      </c>
      <c r="F1642">
        <v>115</v>
      </c>
      <c r="G1642" t="s">
        <v>26</v>
      </c>
      <c r="H1642" t="s">
        <v>27</v>
      </c>
      <c r="I1642" t="s">
        <v>26</v>
      </c>
      <c r="J1642" t="s">
        <v>26</v>
      </c>
      <c r="K1642" t="s">
        <v>3098</v>
      </c>
      <c r="L1642" t="s">
        <v>3097</v>
      </c>
      <c r="M1642" t="s">
        <v>4730</v>
      </c>
      <c r="N1642" t="s">
        <v>3098</v>
      </c>
      <c r="O1642">
        <v>16</v>
      </c>
      <c r="P1642" t="s">
        <v>3047</v>
      </c>
      <c r="Q1642">
        <v>53</v>
      </c>
      <c r="R1642" t="s">
        <v>4730</v>
      </c>
      <c r="S1642" t="s">
        <v>4308</v>
      </c>
    </row>
    <row r="1643" spans="1:19">
      <c r="A1643" t="s">
        <v>2946</v>
      </c>
      <c r="B1643" t="s">
        <v>4245</v>
      </c>
      <c r="C1643" t="s">
        <v>4730</v>
      </c>
      <c r="D1643" t="s">
        <v>1668</v>
      </c>
      <c r="E1643" t="s">
        <v>4758</v>
      </c>
      <c r="F1643">
        <v>115</v>
      </c>
      <c r="G1643" t="s">
        <v>26</v>
      </c>
      <c r="H1643" t="s">
        <v>27</v>
      </c>
      <c r="I1643" t="s">
        <v>26</v>
      </c>
      <c r="J1643" t="s">
        <v>26</v>
      </c>
      <c r="K1643" t="s">
        <v>3098</v>
      </c>
      <c r="L1643" t="s">
        <v>3097</v>
      </c>
      <c r="M1643" t="s">
        <v>4730</v>
      </c>
      <c r="N1643" t="s">
        <v>3098</v>
      </c>
      <c r="O1643">
        <v>16</v>
      </c>
      <c r="P1643" t="s">
        <v>3047</v>
      </c>
      <c r="Q1643">
        <v>98</v>
      </c>
      <c r="R1643" t="s">
        <v>4759</v>
      </c>
      <c r="S1643" t="s">
        <v>4308</v>
      </c>
    </row>
    <row r="1644" spans="1:19">
      <c r="A1644" t="s">
        <v>2946</v>
      </c>
      <c r="B1644" t="s">
        <v>4245</v>
      </c>
      <c r="C1644" t="s">
        <v>4730</v>
      </c>
      <c r="D1644" t="s">
        <v>1669</v>
      </c>
      <c r="E1644" t="s">
        <v>4760</v>
      </c>
      <c r="F1644">
        <v>115</v>
      </c>
      <c r="G1644" t="s">
        <v>26</v>
      </c>
      <c r="H1644" t="s">
        <v>27</v>
      </c>
      <c r="I1644" t="s">
        <v>26</v>
      </c>
      <c r="J1644" t="s">
        <v>26</v>
      </c>
      <c r="K1644" t="s">
        <v>3098</v>
      </c>
      <c r="L1644" t="s">
        <v>3097</v>
      </c>
      <c r="M1644" t="s">
        <v>4730</v>
      </c>
      <c r="N1644" t="s">
        <v>3098</v>
      </c>
      <c r="O1644">
        <v>16</v>
      </c>
      <c r="P1644" t="s">
        <v>3047</v>
      </c>
      <c r="Q1644">
        <v>110</v>
      </c>
      <c r="R1644" t="s">
        <v>4732</v>
      </c>
      <c r="S1644" t="s">
        <v>4308</v>
      </c>
    </row>
    <row r="1645" spans="1:19">
      <c r="A1645" t="s">
        <v>2946</v>
      </c>
      <c r="B1645" t="s">
        <v>4245</v>
      </c>
      <c r="C1645" t="s">
        <v>4730</v>
      </c>
      <c r="D1645" t="s">
        <v>1670</v>
      </c>
      <c r="E1645" t="s">
        <v>4761</v>
      </c>
      <c r="F1645">
        <v>115</v>
      </c>
      <c r="G1645" t="s">
        <v>26</v>
      </c>
      <c r="H1645" t="s">
        <v>27</v>
      </c>
      <c r="I1645" t="s">
        <v>26</v>
      </c>
      <c r="J1645" t="s">
        <v>26</v>
      </c>
      <c r="K1645" t="s">
        <v>3098</v>
      </c>
      <c r="L1645" t="s">
        <v>2947</v>
      </c>
      <c r="M1645" t="s">
        <v>4730</v>
      </c>
      <c r="N1645" t="s">
        <v>3098</v>
      </c>
      <c r="O1645">
        <v>16</v>
      </c>
      <c r="P1645" t="s">
        <v>3047</v>
      </c>
      <c r="Q1645">
        <v>112</v>
      </c>
      <c r="R1645" t="s">
        <v>4742</v>
      </c>
      <c r="S1645" t="s">
        <v>4308</v>
      </c>
    </row>
    <row r="1646" spans="1:19">
      <c r="A1646" t="s">
        <v>2946</v>
      </c>
      <c r="B1646" t="s">
        <v>4245</v>
      </c>
      <c r="C1646" t="s">
        <v>4730</v>
      </c>
      <c r="D1646" t="s">
        <v>1671</v>
      </c>
      <c r="E1646" t="s">
        <v>4762</v>
      </c>
      <c r="F1646">
        <v>115</v>
      </c>
      <c r="G1646" t="s">
        <v>26</v>
      </c>
      <c r="H1646" t="s">
        <v>27</v>
      </c>
      <c r="I1646" t="s">
        <v>26</v>
      </c>
      <c r="J1646" t="s">
        <v>26</v>
      </c>
      <c r="K1646" t="s">
        <v>3098</v>
      </c>
      <c r="L1646" t="s">
        <v>2947</v>
      </c>
      <c r="M1646" t="s">
        <v>4730</v>
      </c>
      <c r="N1646" t="s">
        <v>3098</v>
      </c>
      <c r="O1646">
        <v>16</v>
      </c>
      <c r="P1646" t="s">
        <v>3047</v>
      </c>
      <c r="Q1646">
        <v>112</v>
      </c>
      <c r="R1646" t="s">
        <v>4742</v>
      </c>
      <c r="S1646" t="s">
        <v>4308</v>
      </c>
    </row>
    <row r="1647" spans="1:19">
      <c r="A1647" t="s">
        <v>2946</v>
      </c>
      <c r="B1647" t="s">
        <v>4245</v>
      </c>
      <c r="C1647" t="s">
        <v>4337</v>
      </c>
      <c r="D1647" t="s">
        <v>1672</v>
      </c>
      <c r="E1647" t="s">
        <v>4763</v>
      </c>
      <c r="F1647">
        <v>115</v>
      </c>
      <c r="G1647" t="s">
        <v>26</v>
      </c>
      <c r="H1647" t="s">
        <v>27</v>
      </c>
      <c r="I1647" t="s">
        <v>26</v>
      </c>
      <c r="J1647" t="s">
        <v>26</v>
      </c>
      <c r="K1647" t="s">
        <v>4348</v>
      </c>
      <c r="L1647" t="s">
        <v>2947</v>
      </c>
      <c r="M1647" t="s">
        <v>4764</v>
      </c>
      <c r="N1647" t="s">
        <v>4103</v>
      </c>
      <c r="O1647">
        <v>22</v>
      </c>
      <c r="P1647" t="s">
        <v>4337</v>
      </c>
      <c r="Q1647">
        <v>14</v>
      </c>
      <c r="R1647" t="s">
        <v>4337</v>
      </c>
      <c r="S1647" t="s">
        <v>4337</v>
      </c>
    </row>
    <row r="1648" spans="1:19">
      <c r="A1648" t="s">
        <v>2946</v>
      </c>
      <c r="B1648" t="s">
        <v>4245</v>
      </c>
      <c r="C1648" t="s">
        <v>4337</v>
      </c>
      <c r="D1648" t="s">
        <v>1673</v>
      </c>
      <c r="E1648" t="s">
        <v>4765</v>
      </c>
      <c r="F1648">
        <v>115</v>
      </c>
      <c r="G1648" t="s">
        <v>26</v>
      </c>
      <c r="H1648" t="s">
        <v>27</v>
      </c>
      <c r="I1648" t="s">
        <v>26</v>
      </c>
      <c r="J1648" t="s">
        <v>26</v>
      </c>
      <c r="K1648" t="s">
        <v>4348</v>
      </c>
      <c r="L1648" t="s">
        <v>2947</v>
      </c>
      <c r="M1648" t="s">
        <v>4337</v>
      </c>
      <c r="N1648" t="s">
        <v>4103</v>
      </c>
      <c r="O1648">
        <v>11</v>
      </c>
      <c r="P1648" t="s">
        <v>4336</v>
      </c>
      <c r="Q1648">
        <v>32</v>
      </c>
      <c r="R1648" t="s">
        <v>4766</v>
      </c>
      <c r="S1648" t="s">
        <v>4337</v>
      </c>
    </row>
    <row r="1649" spans="1:19">
      <c r="A1649" t="s">
        <v>2946</v>
      </c>
      <c r="B1649" t="s">
        <v>4245</v>
      </c>
      <c r="C1649" t="s">
        <v>4337</v>
      </c>
      <c r="D1649" t="s">
        <v>1674</v>
      </c>
      <c r="E1649" t="s">
        <v>4767</v>
      </c>
      <c r="F1649">
        <v>115</v>
      </c>
      <c r="G1649" t="s">
        <v>26</v>
      </c>
      <c r="H1649" t="s">
        <v>27</v>
      </c>
      <c r="I1649" t="s">
        <v>26</v>
      </c>
      <c r="J1649" t="s">
        <v>26</v>
      </c>
      <c r="K1649" t="s">
        <v>4348</v>
      </c>
      <c r="L1649" t="s">
        <v>2947</v>
      </c>
      <c r="M1649" t="s">
        <v>4764</v>
      </c>
      <c r="N1649" t="s">
        <v>4103</v>
      </c>
      <c r="O1649">
        <v>22</v>
      </c>
      <c r="P1649" t="s">
        <v>4337</v>
      </c>
      <c r="Q1649">
        <v>14</v>
      </c>
      <c r="R1649" t="s">
        <v>4337</v>
      </c>
      <c r="S1649" t="s">
        <v>4337</v>
      </c>
    </row>
    <row r="1650" spans="1:19">
      <c r="A1650" t="s">
        <v>2946</v>
      </c>
      <c r="B1650" t="s">
        <v>4245</v>
      </c>
      <c r="C1650" t="s">
        <v>4337</v>
      </c>
      <c r="D1650" t="s">
        <v>1675</v>
      </c>
      <c r="E1650" t="s">
        <v>4768</v>
      </c>
      <c r="F1650">
        <v>115</v>
      </c>
      <c r="G1650" t="s">
        <v>26</v>
      </c>
      <c r="H1650" t="s">
        <v>27</v>
      </c>
      <c r="I1650" t="s">
        <v>26</v>
      </c>
      <c r="J1650" t="s">
        <v>26</v>
      </c>
      <c r="K1650" t="s">
        <v>4348</v>
      </c>
      <c r="L1650" t="s">
        <v>2947</v>
      </c>
      <c r="M1650" t="s">
        <v>4337</v>
      </c>
      <c r="N1650" t="s">
        <v>4103</v>
      </c>
      <c r="O1650">
        <v>22</v>
      </c>
      <c r="P1650" t="s">
        <v>4337</v>
      </c>
      <c r="Q1650">
        <v>14</v>
      </c>
      <c r="R1650" t="s">
        <v>4337</v>
      </c>
      <c r="S1650" t="s">
        <v>4337</v>
      </c>
    </row>
    <row r="1651" spans="1:19">
      <c r="A1651" t="s">
        <v>2946</v>
      </c>
      <c r="B1651" t="s">
        <v>4245</v>
      </c>
      <c r="C1651" t="s">
        <v>4337</v>
      </c>
      <c r="D1651" t="s">
        <v>1676</v>
      </c>
      <c r="E1651" t="s">
        <v>3901</v>
      </c>
      <c r="F1651">
        <v>115</v>
      </c>
      <c r="G1651" t="s">
        <v>26</v>
      </c>
      <c r="H1651" t="s">
        <v>27</v>
      </c>
      <c r="I1651" t="s">
        <v>26</v>
      </c>
      <c r="J1651" t="s">
        <v>26</v>
      </c>
      <c r="K1651" t="s">
        <v>4348</v>
      </c>
      <c r="L1651" t="s">
        <v>2947</v>
      </c>
      <c r="M1651" t="s">
        <v>2808</v>
      </c>
      <c r="N1651" t="s">
        <v>3343</v>
      </c>
      <c r="O1651">
        <v>22</v>
      </c>
      <c r="P1651" t="s">
        <v>4337</v>
      </c>
      <c r="Q1651">
        <v>14</v>
      </c>
      <c r="R1651" t="s">
        <v>4337</v>
      </c>
      <c r="S1651" t="s">
        <v>4337</v>
      </c>
    </row>
    <row r="1652" spans="1:19">
      <c r="A1652" t="s">
        <v>2946</v>
      </c>
      <c r="B1652" t="s">
        <v>4245</v>
      </c>
      <c r="C1652" t="s">
        <v>4337</v>
      </c>
      <c r="D1652" t="s">
        <v>1677</v>
      </c>
      <c r="E1652" t="s">
        <v>4769</v>
      </c>
      <c r="F1652">
        <v>115</v>
      </c>
      <c r="G1652" t="s">
        <v>26</v>
      </c>
      <c r="H1652" t="s">
        <v>27</v>
      </c>
      <c r="I1652" t="s">
        <v>26</v>
      </c>
      <c r="J1652" t="s">
        <v>26</v>
      </c>
      <c r="K1652" t="s">
        <v>4348</v>
      </c>
      <c r="L1652" t="s">
        <v>2947</v>
      </c>
      <c r="M1652" t="s">
        <v>2808</v>
      </c>
      <c r="N1652" t="s">
        <v>3343</v>
      </c>
      <c r="O1652">
        <v>22</v>
      </c>
      <c r="P1652" t="s">
        <v>4337</v>
      </c>
      <c r="Q1652">
        <v>14</v>
      </c>
      <c r="R1652" t="s">
        <v>4337</v>
      </c>
      <c r="S1652" t="s">
        <v>4337</v>
      </c>
    </row>
    <row r="1653" spans="1:19">
      <c r="A1653" t="s">
        <v>2946</v>
      </c>
      <c r="B1653" t="s">
        <v>4245</v>
      </c>
      <c r="C1653" t="s">
        <v>4337</v>
      </c>
      <c r="D1653" t="s">
        <v>1678</v>
      </c>
      <c r="E1653" t="s">
        <v>4770</v>
      </c>
      <c r="F1653">
        <v>115</v>
      </c>
      <c r="G1653" t="s">
        <v>26</v>
      </c>
      <c r="H1653" t="s">
        <v>27</v>
      </c>
      <c r="I1653" t="s">
        <v>26</v>
      </c>
      <c r="J1653" t="s">
        <v>26</v>
      </c>
      <c r="K1653" t="s">
        <v>4348</v>
      </c>
      <c r="L1653" t="s">
        <v>2947</v>
      </c>
      <c r="M1653" t="s">
        <v>4337</v>
      </c>
      <c r="N1653" t="s">
        <v>4103</v>
      </c>
      <c r="O1653">
        <v>22</v>
      </c>
      <c r="P1653" t="s">
        <v>4337</v>
      </c>
      <c r="Q1653">
        <v>14</v>
      </c>
      <c r="R1653" t="s">
        <v>4337</v>
      </c>
      <c r="S1653" t="s">
        <v>4337</v>
      </c>
    </row>
    <row r="1654" spans="1:19">
      <c r="A1654" t="s">
        <v>2946</v>
      </c>
      <c r="B1654" t="s">
        <v>4245</v>
      </c>
      <c r="C1654" t="s">
        <v>4337</v>
      </c>
      <c r="D1654" t="s">
        <v>1679</v>
      </c>
      <c r="E1654" t="s">
        <v>4771</v>
      </c>
      <c r="F1654">
        <v>115</v>
      </c>
      <c r="G1654" t="s">
        <v>26</v>
      </c>
      <c r="H1654" t="s">
        <v>27</v>
      </c>
      <c r="I1654" t="s">
        <v>26</v>
      </c>
      <c r="J1654" t="s">
        <v>26</v>
      </c>
      <c r="K1654" t="s">
        <v>4348</v>
      </c>
      <c r="L1654" t="s">
        <v>2947</v>
      </c>
      <c r="M1654" t="s">
        <v>4337</v>
      </c>
      <c r="N1654" t="s">
        <v>4103</v>
      </c>
      <c r="O1654">
        <v>22</v>
      </c>
      <c r="P1654" t="s">
        <v>4337</v>
      </c>
      <c r="Q1654">
        <v>14</v>
      </c>
      <c r="R1654" t="s">
        <v>4337</v>
      </c>
      <c r="S1654" t="s">
        <v>4337</v>
      </c>
    </row>
    <row r="1655" spans="1:19">
      <c r="A1655" t="s">
        <v>2946</v>
      </c>
      <c r="B1655" t="s">
        <v>4245</v>
      </c>
      <c r="C1655" t="s">
        <v>4337</v>
      </c>
      <c r="D1655" t="s">
        <v>1680</v>
      </c>
      <c r="E1655" t="s">
        <v>4772</v>
      </c>
      <c r="F1655">
        <v>115</v>
      </c>
      <c r="G1655" t="s">
        <v>26</v>
      </c>
      <c r="H1655" t="s">
        <v>27</v>
      </c>
      <c r="I1655" t="s">
        <v>26</v>
      </c>
      <c r="J1655" t="s">
        <v>26</v>
      </c>
      <c r="K1655" t="s">
        <v>4348</v>
      </c>
      <c r="L1655" t="s">
        <v>2947</v>
      </c>
      <c r="M1655" t="s">
        <v>4337</v>
      </c>
      <c r="N1655" t="s">
        <v>4103</v>
      </c>
      <c r="O1655">
        <v>22</v>
      </c>
      <c r="P1655" t="s">
        <v>4337</v>
      </c>
      <c r="Q1655">
        <v>14</v>
      </c>
      <c r="R1655" t="s">
        <v>4337</v>
      </c>
      <c r="S1655" t="s">
        <v>4337</v>
      </c>
    </row>
    <row r="1656" spans="1:19">
      <c r="A1656" t="s">
        <v>2946</v>
      </c>
      <c r="B1656" t="s">
        <v>4245</v>
      </c>
      <c r="C1656" t="s">
        <v>4337</v>
      </c>
      <c r="D1656" t="s">
        <v>1681</v>
      </c>
      <c r="E1656" t="s">
        <v>4773</v>
      </c>
      <c r="F1656">
        <v>115</v>
      </c>
      <c r="G1656" t="s">
        <v>26</v>
      </c>
      <c r="H1656" t="s">
        <v>27</v>
      </c>
      <c r="I1656" t="s">
        <v>26</v>
      </c>
      <c r="J1656" t="s">
        <v>26</v>
      </c>
      <c r="K1656" t="s">
        <v>4348</v>
      </c>
      <c r="L1656" t="s">
        <v>2947</v>
      </c>
      <c r="M1656" t="s">
        <v>4337</v>
      </c>
      <c r="N1656" t="s">
        <v>4103</v>
      </c>
      <c r="O1656">
        <v>11</v>
      </c>
      <c r="P1656" t="s">
        <v>4336</v>
      </c>
      <c r="Q1656">
        <v>10</v>
      </c>
      <c r="R1656" t="s">
        <v>4774</v>
      </c>
      <c r="S1656" t="s">
        <v>4337</v>
      </c>
    </row>
    <row r="1657" spans="1:19">
      <c r="A1657" t="s">
        <v>2946</v>
      </c>
      <c r="B1657" t="s">
        <v>4245</v>
      </c>
      <c r="C1657" t="s">
        <v>4337</v>
      </c>
      <c r="D1657" t="s">
        <v>1682</v>
      </c>
      <c r="E1657" t="s">
        <v>4775</v>
      </c>
      <c r="F1657">
        <v>115</v>
      </c>
      <c r="G1657" t="s">
        <v>26</v>
      </c>
      <c r="H1657" t="s">
        <v>27</v>
      </c>
      <c r="I1657" t="s">
        <v>26</v>
      </c>
      <c r="J1657" t="s">
        <v>26</v>
      </c>
      <c r="K1657" t="s">
        <v>4348</v>
      </c>
      <c r="L1657" t="s">
        <v>2947</v>
      </c>
      <c r="M1657" t="s">
        <v>4337</v>
      </c>
      <c r="N1657" t="s">
        <v>4103</v>
      </c>
      <c r="O1657">
        <v>22</v>
      </c>
      <c r="P1657" t="s">
        <v>4337</v>
      </c>
      <c r="Q1657">
        <v>14</v>
      </c>
      <c r="R1657" t="s">
        <v>4337</v>
      </c>
      <c r="S1657" t="s">
        <v>4337</v>
      </c>
    </row>
    <row r="1658" spans="1:19">
      <c r="A1658" t="s">
        <v>2946</v>
      </c>
      <c r="B1658" t="s">
        <v>4245</v>
      </c>
      <c r="C1658" t="s">
        <v>4337</v>
      </c>
      <c r="D1658" t="s">
        <v>1683</v>
      </c>
      <c r="E1658" t="s">
        <v>4776</v>
      </c>
      <c r="F1658">
        <v>115</v>
      </c>
      <c r="G1658" t="s">
        <v>26</v>
      </c>
      <c r="H1658" t="s">
        <v>27</v>
      </c>
      <c r="I1658" t="s">
        <v>26</v>
      </c>
      <c r="J1658" t="s">
        <v>26</v>
      </c>
      <c r="K1658" t="s">
        <v>4348</v>
      </c>
      <c r="L1658" t="s">
        <v>2947</v>
      </c>
      <c r="M1658" t="s">
        <v>4337</v>
      </c>
      <c r="N1658" t="s">
        <v>4103</v>
      </c>
      <c r="O1658">
        <v>22</v>
      </c>
      <c r="P1658" t="s">
        <v>4337</v>
      </c>
      <c r="Q1658">
        <v>14</v>
      </c>
      <c r="R1658" t="s">
        <v>4337</v>
      </c>
      <c r="S1658" t="s">
        <v>4337</v>
      </c>
    </row>
    <row r="1659" spans="1:19">
      <c r="A1659" t="s">
        <v>2946</v>
      </c>
      <c r="B1659" t="s">
        <v>4245</v>
      </c>
      <c r="C1659" t="s">
        <v>4337</v>
      </c>
      <c r="D1659" t="s">
        <v>1684</v>
      </c>
      <c r="E1659" t="s">
        <v>4777</v>
      </c>
      <c r="F1659">
        <v>115</v>
      </c>
      <c r="G1659" t="s">
        <v>26</v>
      </c>
      <c r="H1659" t="s">
        <v>27</v>
      </c>
      <c r="I1659" t="s">
        <v>26</v>
      </c>
      <c r="J1659" t="s">
        <v>26</v>
      </c>
      <c r="K1659" t="s">
        <v>4348</v>
      </c>
      <c r="L1659" t="s">
        <v>2947</v>
      </c>
      <c r="M1659" t="s">
        <v>2808</v>
      </c>
      <c r="N1659" t="s">
        <v>3343</v>
      </c>
      <c r="O1659">
        <v>11</v>
      </c>
      <c r="P1659" t="s">
        <v>4336</v>
      </c>
      <c r="Q1659">
        <v>33</v>
      </c>
      <c r="R1659" t="s">
        <v>4778</v>
      </c>
      <c r="S1659" t="s">
        <v>4337</v>
      </c>
    </row>
    <row r="1660" spans="1:19">
      <c r="A1660" t="s">
        <v>2946</v>
      </c>
      <c r="B1660" t="s">
        <v>4245</v>
      </c>
      <c r="C1660" t="s">
        <v>4337</v>
      </c>
      <c r="D1660" t="s">
        <v>1685</v>
      </c>
      <c r="E1660" t="s">
        <v>4779</v>
      </c>
      <c r="F1660">
        <v>115</v>
      </c>
      <c r="G1660" t="s">
        <v>26</v>
      </c>
      <c r="H1660" t="s">
        <v>27</v>
      </c>
      <c r="I1660" t="s">
        <v>26</v>
      </c>
      <c r="J1660" t="s">
        <v>26</v>
      </c>
      <c r="K1660" t="s">
        <v>4348</v>
      </c>
      <c r="L1660" t="s">
        <v>2947</v>
      </c>
      <c r="M1660" t="s">
        <v>2808</v>
      </c>
      <c r="N1660" t="s">
        <v>3343</v>
      </c>
      <c r="O1660">
        <v>11</v>
      </c>
      <c r="P1660" t="s">
        <v>4336</v>
      </c>
      <c r="Q1660">
        <v>32</v>
      </c>
      <c r="R1660" t="s">
        <v>4766</v>
      </c>
      <c r="S1660" t="s">
        <v>4337</v>
      </c>
    </row>
    <row r="1661" spans="1:19">
      <c r="A1661" t="s">
        <v>2946</v>
      </c>
      <c r="B1661" t="s">
        <v>4245</v>
      </c>
      <c r="C1661" t="s">
        <v>4337</v>
      </c>
      <c r="D1661" t="s">
        <v>1686</v>
      </c>
      <c r="E1661" t="s">
        <v>4780</v>
      </c>
      <c r="F1661">
        <v>115</v>
      </c>
      <c r="G1661" t="s">
        <v>26</v>
      </c>
      <c r="H1661" t="s">
        <v>27</v>
      </c>
      <c r="I1661" t="s">
        <v>26</v>
      </c>
      <c r="J1661" t="s">
        <v>26</v>
      </c>
      <c r="K1661" t="s">
        <v>4348</v>
      </c>
      <c r="L1661" t="s">
        <v>2947</v>
      </c>
      <c r="M1661" t="s">
        <v>4337</v>
      </c>
      <c r="N1661" t="s">
        <v>4103</v>
      </c>
      <c r="O1661">
        <v>22</v>
      </c>
      <c r="P1661" t="s">
        <v>4337</v>
      </c>
      <c r="Q1661">
        <v>14</v>
      </c>
      <c r="R1661" t="s">
        <v>4337</v>
      </c>
      <c r="S1661" t="s">
        <v>4337</v>
      </c>
    </row>
    <row r="1662" spans="1:19">
      <c r="A1662" t="s">
        <v>2946</v>
      </c>
      <c r="B1662" t="s">
        <v>4245</v>
      </c>
      <c r="C1662" t="s">
        <v>4337</v>
      </c>
      <c r="D1662" t="s">
        <v>1687</v>
      </c>
      <c r="E1662" t="s">
        <v>4781</v>
      </c>
      <c r="F1662">
        <v>115</v>
      </c>
      <c r="G1662" t="s">
        <v>30</v>
      </c>
      <c r="H1662" t="s">
        <v>27</v>
      </c>
      <c r="I1662" t="s">
        <v>26</v>
      </c>
      <c r="J1662" t="s">
        <v>27</v>
      </c>
      <c r="K1662" t="s">
        <v>4348</v>
      </c>
      <c r="L1662" t="s">
        <v>2947</v>
      </c>
      <c r="M1662" t="s">
        <v>4337</v>
      </c>
      <c r="N1662" t="s">
        <v>4103</v>
      </c>
      <c r="O1662">
        <v>22</v>
      </c>
      <c r="P1662" t="s">
        <v>4337</v>
      </c>
      <c r="Q1662">
        <v>11</v>
      </c>
      <c r="R1662" t="s">
        <v>4782</v>
      </c>
      <c r="S1662" t="s">
        <v>4337</v>
      </c>
    </row>
    <row r="1663" spans="1:19">
      <c r="A1663" t="s">
        <v>2946</v>
      </c>
      <c r="B1663" t="s">
        <v>4245</v>
      </c>
      <c r="C1663" t="s">
        <v>4337</v>
      </c>
      <c r="D1663" t="s">
        <v>1688</v>
      </c>
      <c r="E1663" t="s">
        <v>4783</v>
      </c>
      <c r="F1663">
        <v>115</v>
      </c>
      <c r="G1663" t="s">
        <v>26</v>
      </c>
      <c r="H1663" t="s">
        <v>27</v>
      </c>
      <c r="I1663" t="s">
        <v>26</v>
      </c>
      <c r="J1663" t="s">
        <v>26</v>
      </c>
      <c r="K1663" t="s">
        <v>4348</v>
      </c>
      <c r="L1663" t="s">
        <v>2947</v>
      </c>
      <c r="M1663" t="s">
        <v>4337</v>
      </c>
      <c r="N1663" t="s">
        <v>4103</v>
      </c>
      <c r="O1663">
        <v>22</v>
      </c>
      <c r="P1663" t="s">
        <v>4337</v>
      </c>
      <c r="Q1663">
        <v>14</v>
      </c>
      <c r="R1663" t="s">
        <v>4337</v>
      </c>
      <c r="S1663" t="s">
        <v>4337</v>
      </c>
    </row>
    <row r="1664" spans="1:19">
      <c r="A1664" t="s">
        <v>2946</v>
      </c>
      <c r="B1664" t="s">
        <v>4245</v>
      </c>
      <c r="C1664" t="s">
        <v>4337</v>
      </c>
      <c r="D1664" t="s">
        <v>1689</v>
      </c>
      <c r="E1664" t="s">
        <v>4784</v>
      </c>
      <c r="F1664">
        <v>115</v>
      </c>
      <c r="G1664" t="s">
        <v>26</v>
      </c>
      <c r="H1664" t="s">
        <v>27</v>
      </c>
      <c r="I1664" t="s">
        <v>26</v>
      </c>
      <c r="J1664" t="s">
        <v>26</v>
      </c>
      <c r="K1664" t="s">
        <v>4348</v>
      </c>
      <c r="L1664" t="s">
        <v>2947</v>
      </c>
      <c r="M1664" t="s">
        <v>2808</v>
      </c>
      <c r="N1664" t="s">
        <v>3343</v>
      </c>
      <c r="O1664">
        <v>14</v>
      </c>
      <c r="P1664" t="s">
        <v>4265</v>
      </c>
      <c r="Q1664">
        <v>110</v>
      </c>
      <c r="R1664" t="s">
        <v>4719</v>
      </c>
      <c r="S1664" t="s">
        <v>4337</v>
      </c>
    </row>
    <row r="1665" spans="1:19">
      <c r="A1665" t="s">
        <v>2946</v>
      </c>
      <c r="B1665" t="s">
        <v>4245</v>
      </c>
      <c r="C1665" t="s">
        <v>4337</v>
      </c>
      <c r="D1665" t="s">
        <v>1690</v>
      </c>
      <c r="E1665" t="s">
        <v>4785</v>
      </c>
      <c r="F1665">
        <v>115</v>
      </c>
      <c r="G1665" t="s">
        <v>26</v>
      </c>
      <c r="H1665" t="s">
        <v>27</v>
      </c>
      <c r="I1665" t="s">
        <v>26</v>
      </c>
      <c r="J1665" t="s">
        <v>26</v>
      </c>
      <c r="K1665" t="s">
        <v>4348</v>
      </c>
      <c r="L1665" t="s">
        <v>2947</v>
      </c>
      <c r="M1665" t="s">
        <v>4337</v>
      </c>
      <c r="N1665" t="s">
        <v>4103</v>
      </c>
      <c r="O1665">
        <v>22</v>
      </c>
      <c r="P1665" t="s">
        <v>4337</v>
      </c>
      <c r="Q1665">
        <v>14</v>
      </c>
      <c r="R1665" t="s">
        <v>4337</v>
      </c>
      <c r="S1665" t="s">
        <v>4337</v>
      </c>
    </row>
    <row r="1666" spans="1:19">
      <c r="A1666" t="s">
        <v>2946</v>
      </c>
      <c r="B1666" t="s">
        <v>4245</v>
      </c>
      <c r="C1666" t="s">
        <v>4337</v>
      </c>
      <c r="D1666" t="s">
        <v>1691</v>
      </c>
      <c r="E1666" t="s">
        <v>4786</v>
      </c>
      <c r="F1666">
        <v>115</v>
      </c>
      <c r="G1666" t="s">
        <v>26</v>
      </c>
      <c r="H1666" t="s">
        <v>27</v>
      </c>
      <c r="I1666" t="s">
        <v>26</v>
      </c>
      <c r="J1666" t="s">
        <v>27</v>
      </c>
      <c r="K1666" t="s">
        <v>4348</v>
      </c>
      <c r="L1666" t="s">
        <v>2947</v>
      </c>
      <c r="M1666" t="s">
        <v>2808</v>
      </c>
      <c r="N1666" t="s">
        <v>3343</v>
      </c>
      <c r="O1666">
        <v>22</v>
      </c>
      <c r="P1666" t="s">
        <v>4337</v>
      </c>
      <c r="Q1666">
        <v>14</v>
      </c>
      <c r="R1666" t="s">
        <v>4337</v>
      </c>
      <c r="S1666" t="s">
        <v>4337</v>
      </c>
    </row>
    <row r="1667" spans="1:19">
      <c r="A1667" t="s">
        <v>2946</v>
      </c>
      <c r="B1667" t="s">
        <v>4245</v>
      </c>
      <c r="C1667" t="s">
        <v>4337</v>
      </c>
      <c r="D1667" t="s">
        <v>1692</v>
      </c>
      <c r="E1667" t="s">
        <v>4787</v>
      </c>
      <c r="F1667">
        <v>115</v>
      </c>
      <c r="G1667" t="s">
        <v>26</v>
      </c>
      <c r="H1667" t="s">
        <v>27</v>
      </c>
      <c r="I1667" t="s">
        <v>26</v>
      </c>
      <c r="J1667" t="s">
        <v>26</v>
      </c>
      <c r="K1667" t="s">
        <v>4348</v>
      </c>
      <c r="L1667" t="s">
        <v>2947</v>
      </c>
      <c r="M1667" t="s">
        <v>4337</v>
      </c>
      <c r="N1667" t="s">
        <v>4103</v>
      </c>
      <c r="O1667">
        <v>22</v>
      </c>
      <c r="P1667" t="s">
        <v>4337</v>
      </c>
      <c r="Q1667">
        <v>14</v>
      </c>
      <c r="R1667" t="s">
        <v>4337</v>
      </c>
      <c r="S1667" t="s">
        <v>4337</v>
      </c>
    </row>
    <row r="1668" spans="1:19">
      <c r="A1668" t="s">
        <v>2946</v>
      </c>
      <c r="B1668" t="s">
        <v>4245</v>
      </c>
      <c r="C1668" t="s">
        <v>4337</v>
      </c>
      <c r="D1668" t="s">
        <v>1693</v>
      </c>
      <c r="E1668" t="s">
        <v>4788</v>
      </c>
      <c r="F1668">
        <v>115</v>
      </c>
      <c r="G1668" t="s">
        <v>26</v>
      </c>
      <c r="H1668" t="s">
        <v>27</v>
      </c>
      <c r="I1668" t="s">
        <v>26</v>
      </c>
      <c r="J1668" t="s">
        <v>27</v>
      </c>
      <c r="K1668" t="s">
        <v>4348</v>
      </c>
      <c r="L1668" t="s">
        <v>2947</v>
      </c>
      <c r="M1668" t="s">
        <v>4337</v>
      </c>
      <c r="N1668" t="s">
        <v>4103</v>
      </c>
      <c r="O1668">
        <v>22</v>
      </c>
      <c r="P1668" t="s">
        <v>4337</v>
      </c>
      <c r="Q1668">
        <v>14</v>
      </c>
      <c r="R1668" t="s">
        <v>4337</v>
      </c>
      <c r="S1668" t="s">
        <v>4337</v>
      </c>
    </row>
    <row r="1669" spans="1:19">
      <c r="A1669" t="s">
        <v>2946</v>
      </c>
      <c r="B1669" t="s">
        <v>4245</v>
      </c>
      <c r="C1669" t="s">
        <v>4337</v>
      </c>
      <c r="D1669" t="s">
        <v>1694</v>
      </c>
      <c r="E1669" t="s">
        <v>4789</v>
      </c>
      <c r="F1669">
        <v>230</v>
      </c>
      <c r="G1669" t="s">
        <v>30</v>
      </c>
      <c r="H1669" t="s">
        <v>26</v>
      </c>
      <c r="I1669" t="s">
        <v>30</v>
      </c>
      <c r="J1669" t="s">
        <v>26</v>
      </c>
      <c r="K1669" t="s">
        <v>4348</v>
      </c>
      <c r="L1669" t="s">
        <v>2947</v>
      </c>
      <c r="M1669" t="s">
        <v>2808</v>
      </c>
      <c r="N1669" t="s">
        <v>3343</v>
      </c>
      <c r="O1669">
        <v>11</v>
      </c>
      <c r="P1669" t="s">
        <v>4336</v>
      </c>
      <c r="Q1669">
        <v>33</v>
      </c>
      <c r="R1669" t="s">
        <v>4778</v>
      </c>
      <c r="S1669" t="s">
        <v>4337</v>
      </c>
    </row>
    <row r="1670" spans="1:19">
      <c r="A1670" t="s">
        <v>2946</v>
      </c>
      <c r="B1670" t="s">
        <v>4245</v>
      </c>
      <c r="C1670" t="s">
        <v>4337</v>
      </c>
      <c r="D1670" t="s">
        <v>1695</v>
      </c>
      <c r="E1670" t="s">
        <v>4568</v>
      </c>
      <c r="F1670">
        <v>115</v>
      </c>
      <c r="G1670" t="s">
        <v>26</v>
      </c>
      <c r="H1670" t="s">
        <v>27</v>
      </c>
      <c r="I1670" t="s">
        <v>26</v>
      </c>
      <c r="J1670" t="s">
        <v>27</v>
      </c>
      <c r="K1670" t="s">
        <v>4348</v>
      </c>
      <c r="L1670" t="s">
        <v>2947</v>
      </c>
      <c r="M1670" t="s">
        <v>4337</v>
      </c>
      <c r="N1670" t="s">
        <v>4103</v>
      </c>
      <c r="O1670">
        <v>22</v>
      </c>
      <c r="P1670" t="s">
        <v>4337</v>
      </c>
      <c r="Q1670">
        <v>14</v>
      </c>
      <c r="R1670" t="s">
        <v>4337</v>
      </c>
      <c r="S1670" t="s">
        <v>4337</v>
      </c>
    </row>
    <row r="1671" spans="1:19">
      <c r="A1671" t="s">
        <v>2946</v>
      </c>
      <c r="B1671" t="s">
        <v>4245</v>
      </c>
      <c r="C1671" t="s">
        <v>4337</v>
      </c>
      <c r="D1671" t="s">
        <v>1696</v>
      </c>
      <c r="E1671" t="s">
        <v>4790</v>
      </c>
      <c r="F1671">
        <v>115</v>
      </c>
      <c r="G1671" t="s">
        <v>26</v>
      </c>
      <c r="H1671" t="s">
        <v>27</v>
      </c>
      <c r="I1671" t="s">
        <v>26</v>
      </c>
      <c r="J1671" t="s">
        <v>26</v>
      </c>
      <c r="K1671" t="s">
        <v>4348</v>
      </c>
      <c r="L1671" t="s">
        <v>2947</v>
      </c>
      <c r="M1671" t="s">
        <v>2808</v>
      </c>
      <c r="N1671" t="s">
        <v>3343</v>
      </c>
      <c r="O1671">
        <v>11</v>
      </c>
      <c r="P1671" t="s">
        <v>4336</v>
      </c>
      <c r="Q1671">
        <v>32</v>
      </c>
      <c r="R1671" t="s">
        <v>4766</v>
      </c>
      <c r="S1671" t="s">
        <v>4337</v>
      </c>
    </row>
    <row r="1672" spans="1:19">
      <c r="A1672" t="s">
        <v>2946</v>
      </c>
      <c r="B1672" t="s">
        <v>4245</v>
      </c>
      <c r="C1672" t="s">
        <v>4337</v>
      </c>
      <c r="D1672" t="s">
        <v>1697</v>
      </c>
      <c r="E1672" t="s">
        <v>4791</v>
      </c>
      <c r="F1672">
        <v>115</v>
      </c>
      <c r="G1672" t="s">
        <v>26</v>
      </c>
      <c r="H1672" t="s">
        <v>27</v>
      </c>
      <c r="I1672" t="s">
        <v>26</v>
      </c>
      <c r="J1672" t="s">
        <v>26</v>
      </c>
      <c r="K1672" t="s">
        <v>4348</v>
      </c>
      <c r="L1672" t="s">
        <v>2947</v>
      </c>
      <c r="M1672" t="s">
        <v>2808</v>
      </c>
      <c r="N1672" t="s">
        <v>3343</v>
      </c>
      <c r="O1672">
        <v>11</v>
      </c>
      <c r="P1672" t="s">
        <v>4336</v>
      </c>
      <c r="Q1672">
        <v>32</v>
      </c>
      <c r="R1672" t="s">
        <v>4766</v>
      </c>
      <c r="S1672" t="s">
        <v>4337</v>
      </c>
    </row>
    <row r="1673" spans="1:19">
      <c r="A1673" t="s">
        <v>2946</v>
      </c>
      <c r="B1673" t="s">
        <v>4245</v>
      </c>
      <c r="C1673" t="s">
        <v>4337</v>
      </c>
      <c r="D1673" t="s">
        <v>1698</v>
      </c>
      <c r="E1673" t="s">
        <v>4792</v>
      </c>
      <c r="F1673">
        <v>115</v>
      </c>
      <c r="G1673" t="s">
        <v>26</v>
      </c>
      <c r="H1673" t="s">
        <v>26</v>
      </c>
      <c r="I1673" t="s">
        <v>30</v>
      </c>
      <c r="J1673" t="s">
        <v>26</v>
      </c>
      <c r="K1673" t="s">
        <v>4348</v>
      </c>
      <c r="L1673" t="s">
        <v>2947</v>
      </c>
      <c r="M1673" t="s">
        <v>4337</v>
      </c>
      <c r="N1673" t="s">
        <v>4103</v>
      </c>
      <c r="O1673">
        <v>22</v>
      </c>
      <c r="P1673" t="s">
        <v>4337</v>
      </c>
      <c r="Q1673">
        <v>8</v>
      </c>
      <c r="R1673" t="s">
        <v>4793</v>
      </c>
      <c r="S1673" t="s">
        <v>4337</v>
      </c>
    </row>
    <row r="1674" spans="1:19">
      <c r="A1674" t="s">
        <v>2946</v>
      </c>
      <c r="B1674" t="s">
        <v>4245</v>
      </c>
      <c r="C1674" t="s">
        <v>4337</v>
      </c>
      <c r="D1674" t="s">
        <v>1699</v>
      </c>
      <c r="E1674" t="s">
        <v>4794</v>
      </c>
      <c r="F1674">
        <v>115</v>
      </c>
      <c r="G1674" t="s">
        <v>26</v>
      </c>
      <c r="H1674" t="s">
        <v>27</v>
      </c>
      <c r="I1674" t="s">
        <v>26</v>
      </c>
      <c r="J1674" t="s">
        <v>26</v>
      </c>
      <c r="K1674" t="s">
        <v>4348</v>
      </c>
      <c r="L1674" t="s">
        <v>2947</v>
      </c>
      <c r="M1674" t="s">
        <v>4337</v>
      </c>
      <c r="N1674" t="s">
        <v>4103</v>
      </c>
      <c r="O1674">
        <v>22</v>
      </c>
      <c r="P1674" t="s">
        <v>4337</v>
      </c>
      <c r="Q1674">
        <v>14</v>
      </c>
      <c r="R1674" t="s">
        <v>4337</v>
      </c>
      <c r="S1674" t="s">
        <v>4337</v>
      </c>
    </row>
    <row r="1675" spans="1:19">
      <c r="A1675" t="s">
        <v>2946</v>
      </c>
      <c r="B1675" t="s">
        <v>4245</v>
      </c>
      <c r="C1675" t="s">
        <v>4337</v>
      </c>
      <c r="D1675" t="s">
        <v>1700</v>
      </c>
      <c r="E1675" t="s">
        <v>4795</v>
      </c>
      <c r="F1675">
        <v>115</v>
      </c>
      <c r="G1675" t="s">
        <v>30</v>
      </c>
      <c r="H1675" t="s">
        <v>26</v>
      </c>
      <c r="I1675" t="s">
        <v>30</v>
      </c>
      <c r="J1675" t="s">
        <v>26</v>
      </c>
      <c r="K1675" t="s">
        <v>4348</v>
      </c>
      <c r="L1675" t="s">
        <v>2947</v>
      </c>
      <c r="M1675" t="s">
        <v>2808</v>
      </c>
      <c r="N1675" t="s">
        <v>3343</v>
      </c>
      <c r="O1675">
        <v>11</v>
      </c>
      <c r="P1675" t="s">
        <v>4336</v>
      </c>
      <c r="Q1675">
        <v>3</v>
      </c>
      <c r="R1675" t="s">
        <v>4349</v>
      </c>
      <c r="S1675" t="s">
        <v>4337</v>
      </c>
    </row>
    <row r="1676" spans="1:19">
      <c r="A1676" t="s">
        <v>2946</v>
      </c>
      <c r="B1676" t="s">
        <v>4245</v>
      </c>
      <c r="C1676" t="s">
        <v>4337</v>
      </c>
      <c r="D1676" t="s">
        <v>1701</v>
      </c>
      <c r="E1676" t="s">
        <v>4796</v>
      </c>
      <c r="F1676">
        <v>115</v>
      </c>
      <c r="G1676" t="s">
        <v>26</v>
      </c>
      <c r="H1676" t="s">
        <v>27</v>
      </c>
      <c r="I1676" t="s">
        <v>26</v>
      </c>
      <c r="J1676" t="s">
        <v>26</v>
      </c>
      <c r="K1676" t="s">
        <v>4348</v>
      </c>
      <c r="L1676" t="s">
        <v>2947</v>
      </c>
      <c r="M1676" t="s">
        <v>4337</v>
      </c>
      <c r="N1676" t="s">
        <v>4103</v>
      </c>
      <c r="O1676">
        <v>22</v>
      </c>
      <c r="P1676" t="s">
        <v>4337</v>
      </c>
      <c r="Q1676">
        <v>14</v>
      </c>
      <c r="R1676" t="s">
        <v>4337</v>
      </c>
      <c r="S1676" t="s">
        <v>4337</v>
      </c>
    </row>
    <row r="1677" spans="1:19">
      <c r="A1677" t="s">
        <v>2946</v>
      </c>
      <c r="B1677" t="s">
        <v>4245</v>
      </c>
      <c r="C1677" t="s">
        <v>4337</v>
      </c>
      <c r="D1677" t="s">
        <v>1702</v>
      </c>
      <c r="E1677" t="s">
        <v>4797</v>
      </c>
      <c r="F1677">
        <v>115</v>
      </c>
      <c r="G1677" t="s">
        <v>26</v>
      </c>
      <c r="H1677" t="s">
        <v>27</v>
      </c>
      <c r="I1677" t="s">
        <v>26</v>
      </c>
      <c r="J1677" t="s">
        <v>27</v>
      </c>
      <c r="K1677" t="s">
        <v>4348</v>
      </c>
      <c r="L1677" t="s">
        <v>2947</v>
      </c>
      <c r="M1677" t="s">
        <v>4337</v>
      </c>
      <c r="N1677" t="s">
        <v>4103</v>
      </c>
      <c r="O1677">
        <v>22</v>
      </c>
      <c r="P1677" t="s">
        <v>4337</v>
      </c>
      <c r="Q1677">
        <v>14</v>
      </c>
      <c r="R1677" t="s">
        <v>4337</v>
      </c>
      <c r="S1677" t="s">
        <v>4337</v>
      </c>
    </row>
    <row r="1678" spans="1:19">
      <c r="A1678" t="s">
        <v>2946</v>
      </c>
      <c r="B1678" t="s">
        <v>4245</v>
      </c>
      <c r="C1678" t="s">
        <v>4337</v>
      </c>
      <c r="D1678" t="s">
        <v>1703</v>
      </c>
      <c r="E1678" t="s">
        <v>4798</v>
      </c>
      <c r="F1678">
        <v>115</v>
      </c>
      <c r="G1678" t="s">
        <v>26</v>
      </c>
      <c r="H1678" t="s">
        <v>27</v>
      </c>
      <c r="I1678" t="s">
        <v>26</v>
      </c>
      <c r="J1678" t="s">
        <v>26</v>
      </c>
      <c r="K1678" t="s">
        <v>4348</v>
      </c>
      <c r="L1678" t="s">
        <v>2947</v>
      </c>
      <c r="M1678" t="s">
        <v>4337</v>
      </c>
      <c r="N1678" t="s">
        <v>4103</v>
      </c>
      <c r="O1678">
        <v>22</v>
      </c>
      <c r="P1678" t="s">
        <v>4337</v>
      </c>
      <c r="Q1678">
        <v>14</v>
      </c>
      <c r="R1678" t="s">
        <v>4337</v>
      </c>
      <c r="S1678" t="s">
        <v>4337</v>
      </c>
    </row>
    <row r="1679" spans="1:19">
      <c r="A1679" t="s">
        <v>2946</v>
      </c>
      <c r="B1679" t="s">
        <v>4245</v>
      </c>
      <c r="C1679" t="s">
        <v>4337</v>
      </c>
      <c r="D1679" t="s">
        <v>1704</v>
      </c>
      <c r="E1679" t="s">
        <v>4799</v>
      </c>
      <c r="F1679">
        <v>115</v>
      </c>
      <c r="G1679" t="s">
        <v>30</v>
      </c>
      <c r="H1679" t="s">
        <v>26</v>
      </c>
      <c r="I1679" t="s">
        <v>26</v>
      </c>
      <c r="J1679" t="s">
        <v>26</v>
      </c>
      <c r="K1679" t="s">
        <v>4348</v>
      </c>
      <c r="L1679" t="s">
        <v>2947</v>
      </c>
      <c r="M1679" t="s">
        <v>4337</v>
      </c>
      <c r="N1679" t="s">
        <v>4103</v>
      </c>
      <c r="O1679">
        <v>22</v>
      </c>
      <c r="P1679" t="s">
        <v>4337</v>
      </c>
      <c r="Q1679">
        <v>5</v>
      </c>
      <c r="R1679" t="s">
        <v>4800</v>
      </c>
      <c r="S1679" t="s">
        <v>4337</v>
      </c>
    </row>
    <row r="1680" spans="1:19">
      <c r="A1680" t="s">
        <v>2946</v>
      </c>
      <c r="B1680" t="s">
        <v>4245</v>
      </c>
      <c r="C1680" t="s">
        <v>4337</v>
      </c>
      <c r="D1680" t="s">
        <v>1705</v>
      </c>
      <c r="E1680" t="s">
        <v>3914</v>
      </c>
      <c r="F1680">
        <v>115</v>
      </c>
      <c r="G1680" t="s">
        <v>26</v>
      </c>
      <c r="H1680" t="s">
        <v>27</v>
      </c>
      <c r="I1680" t="s">
        <v>26</v>
      </c>
      <c r="J1680" t="s">
        <v>26</v>
      </c>
      <c r="K1680" t="s">
        <v>4348</v>
      </c>
      <c r="L1680" t="s">
        <v>2947</v>
      </c>
      <c r="M1680" t="s">
        <v>2808</v>
      </c>
      <c r="N1680" t="s">
        <v>3343</v>
      </c>
      <c r="O1680">
        <v>11</v>
      </c>
      <c r="P1680" t="s">
        <v>4336</v>
      </c>
      <c r="Q1680">
        <v>32</v>
      </c>
      <c r="R1680" t="s">
        <v>4766</v>
      </c>
      <c r="S1680" t="s">
        <v>4337</v>
      </c>
    </row>
    <row r="1681" spans="1:19">
      <c r="A1681" t="s">
        <v>2946</v>
      </c>
      <c r="B1681" t="s">
        <v>4245</v>
      </c>
      <c r="C1681" t="s">
        <v>4337</v>
      </c>
      <c r="D1681" t="s">
        <v>1706</v>
      </c>
      <c r="E1681" t="s">
        <v>3303</v>
      </c>
      <c r="F1681">
        <v>115</v>
      </c>
      <c r="G1681" t="s">
        <v>26</v>
      </c>
      <c r="H1681" t="s">
        <v>27</v>
      </c>
      <c r="I1681" t="s">
        <v>26</v>
      </c>
      <c r="J1681" t="s">
        <v>26</v>
      </c>
      <c r="K1681" t="s">
        <v>4348</v>
      </c>
      <c r="L1681" t="s">
        <v>2947</v>
      </c>
      <c r="M1681" t="s">
        <v>4337</v>
      </c>
      <c r="N1681" t="s">
        <v>4103</v>
      </c>
      <c r="O1681">
        <v>22</v>
      </c>
      <c r="P1681" t="s">
        <v>4337</v>
      </c>
      <c r="Q1681">
        <v>14</v>
      </c>
      <c r="R1681" t="s">
        <v>4337</v>
      </c>
      <c r="S1681" t="s">
        <v>4337</v>
      </c>
    </row>
    <row r="1682" spans="1:19">
      <c r="A1682" t="s">
        <v>2946</v>
      </c>
      <c r="B1682" t="s">
        <v>4245</v>
      </c>
      <c r="C1682" t="s">
        <v>4337</v>
      </c>
      <c r="D1682" t="s">
        <v>1707</v>
      </c>
      <c r="E1682" t="s">
        <v>4801</v>
      </c>
      <c r="F1682">
        <v>115</v>
      </c>
      <c r="G1682" t="s">
        <v>26</v>
      </c>
      <c r="H1682" t="s">
        <v>27</v>
      </c>
      <c r="I1682" t="s">
        <v>26</v>
      </c>
      <c r="J1682" t="s">
        <v>26</v>
      </c>
      <c r="K1682" t="s">
        <v>4348</v>
      </c>
      <c r="L1682" t="s">
        <v>2947</v>
      </c>
      <c r="M1682" t="s">
        <v>4337</v>
      </c>
      <c r="N1682" t="s">
        <v>4103</v>
      </c>
      <c r="O1682">
        <v>22</v>
      </c>
      <c r="P1682" t="s">
        <v>4337</v>
      </c>
      <c r="Q1682">
        <v>14</v>
      </c>
      <c r="R1682" t="s">
        <v>4337</v>
      </c>
      <c r="S1682" t="s">
        <v>4337</v>
      </c>
    </row>
    <row r="1683" spans="1:19">
      <c r="A1683" t="s">
        <v>2946</v>
      </c>
      <c r="B1683" t="s">
        <v>4245</v>
      </c>
      <c r="C1683" t="s">
        <v>4337</v>
      </c>
      <c r="D1683" t="s">
        <v>1708</v>
      </c>
      <c r="E1683" t="s">
        <v>4802</v>
      </c>
      <c r="F1683">
        <v>115</v>
      </c>
      <c r="G1683" t="s">
        <v>26</v>
      </c>
      <c r="H1683" t="s">
        <v>27</v>
      </c>
      <c r="I1683" t="s">
        <v>26</v>
      </c>
      <c r="J1683" t="s">
        <v>26</v>
      </c>
      <c r="K1683" t="s">
        <v>4348</v>
      </c>
      <c r="L1683" t="s">
        <v>2947</v>
      </c>
      <c r="M1683" t="s">
        <v>4337</v>
      </c>
      <c r="N1683" t="s">
        <v>4103</v>
      </c>
      <c r="O1683">
        <v>11</v>
      </c>
      <c r="P1683" t="s">
        <v>4336</v>
      </c>
      <c r="Q1683">
        <v>32</v>
      </c>
      <c r="R1683" t="s">
        <v>4766</v>
      </c>
      <c r="S1683" t="s">
        <v>4337</v>
      </c>
    </row>
    <row r="1684" spans="1:19">
      <c r="A1684" t="s">
        <v>2946</v>
      </c>
      <c r="B1684" t="s">
        <v>4245</v>
      </c>
      <c r="C1684" t="s">
        <v>4337</v>
      </c>
      <c r="D1684" t="s">
        <v>1709</v>
      </c>
      <c r="E1684" t="s">
        <v>4803</v>
      </c>
      <c r="F1684">
        <v>115</v>
      </c>
      <c r="G1684" t="s">
        <v>26</v>
      </c>
      <c r="H1684" t="s">
        <v>27</v>
      </c>
      <c r="I1684" t="s">
        <v>26</v>
      </c>
      <c r="J1684" t="s">
        <v>26</v>
      </c>
      <c r="K1684" t="s">
        <v>4348</v>
      </c>
      <c r="L1684" t="s">
        <v>2947</v>
      </c>
      <c r="M1684" t="s">
        <v>4337</v>
      </c>
      <c r="N1684" t="s">
        <v>4103</v>
      </c>
      <c r="O1684">
        <v>22</v>
      </c>
      <c r="P1684" t="s">
        <v>4337</v>
      </c>
      <c r="Q1684">
        <v>14</v>
      </c>
      <c r="R1684" t="s">
        <v>4337</v>
      </c>
      <c r="S1684" t="s">
        <v>4337</v>
      </c>
    </row>
    <row r="1685" spans="1:19">
      <c r="A1685" t="s">
        <v>2946</v>
      </c>
      <c r="B1685" t="s">
        <v>4245</v>
      </c>
      <c r="C1685" t="s">
        <v>4337</v>
      </c>
      <c r="D1685" t="s">
        <v>1710</v>
      </c>
      <c r="E1685" t="s">
        <v>4804</v>
      </c>
      <c r="F1685">
        <v>115</v>
      </c>
      <c r="G1685" t="s">
        <v>26</v>
      </c>
      <c r="H1685" t="s">
        <v>27</v>
      </c>
      <c r="I1685" t="s">
        <v>26</v>
      </c>
      <c r="J1685" t="s">
        <v>26</v>
      </c>
      <c r="K1685" t="s">
        <v>4348</v>
      </c>
      <c r="L1685" t="s">
        <v>2947</v>
      </c>
      <c r="M1685" t="s">
        <v>2808</v>
      </c>
      <c r="N1685" t="s">
        <v>3343</v>
      </c>
      <c r="O1685">
        <v>22</v>
      </c>
      <c r="P1685" t="s">
        <v>4337</v>
      </c>
      <c r="Q1685">
        <v>14</v>
      </c>
      <c r="R1685" t="s">
        <v>4337</v>
      </c>
      <c r="S1685" t="s">
        <v>4337</v>
      </c>
    </row>
    <row r="1686" spans="1:19">
      <c r="A1686" t="s">
        <v>2946</v>
      </c>
      <c r="B1686" t="s">
        <v>4245</v>
      </c>
      <c r="C1686" t="s">
        <v>4337</v>
      </c>
      <c r="D1686" t="s">
        <v>1711</v>
      </c>
      <c r="E1686" t="s">
        <v>4805</v>
      </c>
      <c r="F1686">
        <v>115</v>
      </c>
      <c r="G1686" t="s">
        <v>26</v>
      </c>
      <c r="H1686" t="s">
        <v>27</v>
      </c>
      <c r="I1686" t="s">
        <v>26</v>
      </c>
      <c r="J1686" t="s">
        <v>26</v>
      </c>
      <c r="K1686" t="s">
        <v>4348</v>
      </c>
      <c r="L1686" t="s">
        <v>2947</v>
      </c>
      <c r="M1686" t="s">
        <v>4337</v>
      </c>
      <c r="N1686" t="s">
        <v>4103</v>
      </c>
      <c r="O1686">
        <v>11</v>
      </c>
      <c r="P1686" t="s">
        <v>4336</v>
      </c>
      <c r="Q1686">
        <v>5</v>
      </c>
      <c r="R1686" t="s">
        <v>4340</v>
      </c>
      <c r="S1686" t="s">
        <v>4337</v>
      </c>
    </row>
    <row r="1687" spans="1:19">
      <c r="A1687" t="s">
        <v>2946</v>
      </c>
      <c r="B1687" t="s">
        <v>4245</v>
      </c>
      <c r="C1687" t="s">
        <v>4337</v>
      </c>
      <c r="D1687" t="s">
        <v>1712</v>
      </c>
      <c r="E1687" t="s">
        <v>4806</v>
      </c>
      <c r="F1687">
        <v>115</v>
      </c>
      <c r="G1687" t="s">
        <v>26</v>
      </c>
      <c r="H1687" t="s">
        <v>27</v>
      </c>
      <c r="I1687" t="s">
        <v>26</v>
      </c>
      <c r="J1687" t="s">
        <v>26</v>
      </c>
      <c r="K1687" t="s">
        <v>4348</v>
      </c>
      <c r="L1687" t="s">
        <v>2947</v>
      </c>
      <c r="M1687" t="s">
        <v>4337</v>
      </c>
      <c r="N1687" t="s">
        <v>4103</v>
      </c>
      <c r="O1687">
        <v>22</v>
      </c>
      <c r="P1687" t="s">
        <v>4337</v>
      </c>
      <c r="Q1687">
        <v>14</v>
      </c>
      <c r="R1687" t="s">
        <v>4337</v>
      </c>
      <c r="S1687" t="s">
        <v>4337</v>
      </c>
    </row>
    <row r="1688" spans="1:19">
      <c r="A1688" t="s">
        <v>2946</v>
      </c>
      <c r="B1688" t="s">
        <v>4245</v>
      </c>
      <c r="C1688" t="s">
        <v>4337</v>
      </c>
      <c r="D1688" t="s">
        <v>1713</v>
      </c>
      <c r="E1688" t="s">
        <v>4807</v>
      </c>
      <c r="F1688">
        <v>115</v>
      </c>
      <c r="G1688" t="s">
        <v>26</v>
      </c>
      <c r="H1688" t="s">
        <v>27</v>
      </c>
      <c r="I1688" t="s">
        <v>26</v>
      </c>
      <c r="J1688" t="s">
        <v>26</v>
      </c>
      <c r="K1688" t="s">
        <v>4348</v>
      </c>
      <c r="L1688" t="s">
        <v>2947</v>
      </c>
      <c r="M1688" t="s">
        <v>4337</v>
      </c>
      <c r="N1688" t="s">
        <v>4103</v>
      </c>
      <c r="O1688">
        <v>22</v>
      </c>
      <c r="P1688" t="s">
        <v>4337</v>
      </c>
      <c r="Q1688">
        <v>14</v>
      </c>
      <c r="R1688" t="s">
        <v>4337</v>
      </c>
      <c r="S1688" t="s">
        <v>4337</v>
      </c>
    </row>
    <row r="1689" spans="1:19">
      <c r="A1689" t="s">
        <v>2946</v>
      </c>
      <c r="B1689" t="s">
        <v>4245</v>
      </c>
      <c r="C1689" t="s">
        <v>4337</v>
      </c>
      <c r="D1689" t="s">
        <v>1714</v>
      </c>
      <c r="E1689" t="s">
        <v>4808</v>
      </c>
      <c r="F1689">
        <v>115</v>
      </c>
      <c r="G1689" t="s">
        <v>26</v>
      </c>
      <c r="H1689" t="s">
        <v>27</v>
      </c>
      <c r="I1689" t="s">
        <v>26</v>
      </c>
      <c r="J1689" t="s">
        <v>26</v>
      </c>
      <c r="K1689" t="s">
        <v>4348</v>
      </c>
      <c r="L1689" t="s">
        <v>2947</v>
      </c>
      <c r="M1689" t="s">
        <v>4337</v>
      </c>
      <c r="N1689" t="s">
        <v>4103</v>
      </c>
      <c r="O1689">
        <v>22</v>
      </c>
      <c r="P1689" t="s">
        <v>4337</v>
      </c>
      <c r="Q1689">
        <v>14</v>
      </c>
      <c r="R1689" t="s">
        <v>4337</v>
      </c>
      <c r="S1689" t="s">
        <v>4337</v>
      </c>
    </row>
    <row r="1690" spans="1:19">
      <c r="A1690" t="s">
        <v>2946</v>
      </c>
      <c r="B1690" t="s">
        <v>4245</v>
      </c>
      <c r="C1690" t="s">
        <v>4337</v>
      </c>
      <c r="D1690" t="s">
        <v>1715</v>
      </c>
      <c r="E1690" t="s">
        <v>4809</v>
      </c>
      <c r="F1690">
        <v>115</v>
      </c>
      <c r="G1690" t="s">
        <v>26</v>
      </c>
      <c r="H1690" t="s">
        <v>27</v>
      </c>
      <c r="I1690" t="s">
        <v>26</v>
      </c>
      <c r="J1690" t="s">
        <v>26</v>
      </c>
      <c r="K1690" t="s">
        <v>4348</v>
      </c>
      <c r="L1690" t="s">
        <v>2947</v>
      </c>
      <c r="M1690" t="s">
        <v>4337</v>
      </c>
      <c r="N1690" t="s">
        <v>4103</v>
      </c>
      <c r="O1690">
        <v>22</v>
      </c>
      <c r="P1690" t="s">
        <v>4337</v>
      </c>
      <c r="Q1690">
        <v>14</v>
      </c>
      <c r="R1690" t="s">
        <v>4337</v>
      </c>
      <c r="S1690" t="s">
        <v>4337</v>
      </c>
    </row>
    <row r="1691" spans="1:19">
      <c r="A1691" t="s">
        <v>2946</v>
      </c>
      <c r="B1691" t="s">
        <v>4245</v>
      </c>
      <c r="C1691" t="s">
        <v>4337</v>
      </c>
      <c r="D1691" t="s">
        <v>1716</v>
      </c>
      <c r="E1691" t="s">
        <v>4810</v>
      </c>
      <c r="F1691">
        <v>115</v>
      </c>
      <c r="G1691" t="s">
        <v>26</v>
      </c>
      <c r="H1691" t="s">
        <v>27</v>
      </c>
      <c r="I1691" t="s">
        <v>26</v>
      </c>
      <c r="J1691" t="s">
        <v>26</v>
      </c>
      <c r="K1691" t="s">
        <v>4348</v>
      </c>
      <c r="L1691" t="s">
        <v>2947</v>
      </c>
      <c r="M1691" t="s">
        <v>4337</v>
      </c>
      <c r="N1691" t="s">
        <v>4103</v>
      </c>
      <c r="O1691">
        <v>22</v>
      </c>
      <c r="P1691" t="s">
        <v>4337</v>
      </c>
      <c r="Q1691">
        <v>14</v>
      </c>
      <c r="R1691" t="s">
        <v>4337</v>
      </c>
      <c r="S1691" t="s">
        <v>4337</v>
      </c>
    </row>
    <row r="1692" spans="1:19">
      <c r="A1692" t="s">
        <v>2946</v>
      </c>
      <c r="B1692" t="s">
        <v>4245</v>
      </c>
      <c r="C1692" t="s">
        <v>4337</v>
      </c>
      <c r="D1692" t="s">
        <v>1717</v>
      </c>
      <c r="E1692" t="s">
        <v>4811</v>
      </c>
      <c r="F1692">
        <v>115</v>
      </c>
      <c r="G1692" t="s">
        <v>26</v>
      </c>
      <c r="H1692" t="s">
        <v>27</v>
      </c>
      <c r="I1692" t="s">
        <v>26</v>
      </c>
      <c r="J1692" t="s">
        <v>26</v>
      </c>
      <c r="K1692" t="s">
        <v>4348</v>
      </c>
      <c r="L1692" t="s">
        <v>2947</v>
      </c>
      <c r="M1692" t="s">
        <v>4337</v>
      </c>
      <c r="N1692" t="s">
        <v>4103</v>
      </c>
      <c r="O1692">
        <v>22</v>
      </c>
      <c r="P1692" t="s">
        <v>4337</v>
      </c>
      <c r="Q1692">
        <v>14</v>
      </c>
      <c r="R1692" t="s">
        <v>4337</v>
      </c>
      <c r="S1692" t="s">
        <v>4337</v>
      </c>
    </row>
    <row r="1693" spans="1:19">
      <c r="A1693" t="s">
        <v>2946</v>
      </c>
      <c r="B1693" t="s">
        <v>4245</v>
      </c>
      <c r="C1693" t="s">
        <v>4337</v>
      </c>
      <c r="D1693" t="s">
        <v>1718</v>
      </c>
      <c r="E1693" t="s">
        <v>4812</v>
      </c>
      <c r="F1693">
        <v>115</v>
      </c>
      <c r="G1693" t="s">
        <v>26</v>
      </c>
      <c r="H1693" t="s">
        <v>27</v>
      </c>
      <c r="I1693" t="s">
        <v>26</v>
      </c>
      <c r="J1693" t="s">
        <v>26</v>
      </c>
      <c r="K1693" t="s">
        <v>4348</v>
      </c>
      <c r="L1693" t="s">
        <v>2947</v>
      </c>
      <c r="M1693" t="s">
        <v>4337</v>
      </c>
      <c r="N1693" t="s">
        <v>4103</v>
      </c>
      <c r="O1693">
        <v>22</v>
      </c>
      <c r="P1693" t="s">
        <v>4337</v>
      </c>
      <c r="Q1693">
        <v>14</v>
      </c>
      <c r="R1693" t="s">
        <v>4337</v>
      </c>
      <c r="S1693" t="s">
        <v>4337</v>
      </c>
    </row>
    <row r="1694" spans="1:19">
      <c r="A1694" t="s">
        <v>2946</v>
      </c>
      <c r="B1694" t="s">
        <v>4245</v>
      </c>
      <c r="C1694" t="s">
        <v>4337</v>
      </c>
      <c r="D1694" t="s">
        <v>1719</v>
      </c>
      <c r="E1694" t="s">
        <v>4813</v>
      </c>
      <c r="F1694">
        <v>115</v>
      </c>
      <c r="G1694" t="s">
        <v>26</v>
      </c>
      <c r="H1694" t="s">
        <v>27</v>
      </c>
      <c r="I1694" t="s">
        <v>26</v>
      </c>
      <c r="J1694" t="s">
        <v>26</v>
      </c>
      <c r="K1694" t="s">
        <v>4348</v>
      </c>
      <c r="L1694" t="s">
        <v>2947</v>
      </c>
      <c r="M1694" t="s">
        <v>4337</v>
      </c>
      <c r="N1694" t="s">
        <v>4103</v>
      </c>
      <c r="O1694">
        <v>22</v>
      </c>
      <c r="P1694" t="s">
        <v>4337</v>
      </c>
      <c r="Q1694">
        <v>14</v>
      </c>
      <c r="R1694" t="s">
        <v>4337</v>
      </c>
      <c r="S1694" t="s">
        <v>4337</v>
      </c>
    </row>
    <row r="1695" spans="1:19">
      <c r="A1695" t="s">
        <v>2946</v>
      </c>
      <c r="B1695" t="s">
        <v>4245</v>
      </c>
      <c r="C1695" t="s">
        <v>4337</v>
      </c>
      <c r="D1695" t="s">
        <v>1720</v>
      </c>
      <c r="E1695" t="s">
        <v>4814</v>
      </c>
      <c r="F1695">
        <v>115</v>
      </c>
      <c r="G1695" t="s">
        <v>26</v>
      </c>
      <c r="H1695" t="s">
        <v>27</v>
      </c>
      <c r="I1695" t="s">
        <v>26</v>
      </c>
      <c r="J1695" t="s">
        <v>26</v>
      </c>
      <c r="K1695" t="s">
        <v>4348</v>
      </c>
      <c r="L1695" t="s">
        <v>2947</v>
      </c>
      <c r="M1695" t="s">
        <v>2808</v>
      </c>
      <c r="N1695" t="s">
        <v>3343</v>
      </c>
      <c r="O1695">
        <v>22</v>
      </c>
      <c r="P1695" t="s">
        <v>4337</v>
      </c>
      <c r="Q1695">
        <v>14</v>
      </c>
      <c r="R1695" t="s">
        <v>4337</v>
      </c>
      <c r="S1695" t="s">
        <v>4337</v>
      </c>
    </row>
    <row r="1696" spans="1:19">
      <c r="A1696" t="s">
        <v>2946</v>
      </c>
      <c r="B1696" t="s">
        <v>4245</v>
      </c>
      <c r="C1696" t="s">
        <v>4337</v>
      </c>
      <c r="D1696" t="s">
        <v>1721</v>
      </c>
      <c r="E1696" t="s">
        <v>4815</v>
      </c>
      <c r="F1696">
        <v>115</v>
      </c>
      <c r="G1696" t="s">
        <v>26</v>
      </c>
      <c r="H1696" t="s">
        <v>27</v>
      </c>
      <c r="I1696" t="s">
        <v>26</v>
      </c>
      <c r="J1696" t="s">
        <v>26</v>
      </c>
      <c r="K1696" t="s">
        <v>4348</v>
      </c>
      <c r="L1696" t="s">
        <v>2947</v>
      </c>
      <c r="M1696" t="s">
        <v>2808</v>
      </c>
      <c r="N1696" t="s">
        <v>3343</v>
      </c>
      <c r="O1696">
        <v>11</v>
      </c>
      <c r="P1696" t="s">
        <v>4336</v>
      </c>
      <c r="Q1696">
        <v>33</v>
      </c>
      <c r="R1696" t="s">
        <v>4778</v>
      </c>
      <c r="S1696" t="s">
        <v>4337</v>
      </c>
    </row>
    <row r="1697" spans="1:19">
      <c r="A1697" t="s">
        <v>2946</v>
      </c>
      <c r="B1697" t="s">
        <v>4245</v>
      </c>
      <c r="C1697" t="s">
        <v>4337</v>
      </c>
      <c r="D1697" t="s">
        <v>1722</v>
      </c>
      <c r="E1697" t="s">
        <v>4816</v>
      </c>
      <c r="F1697">
        <v>115</v>
      </c>
      <c r="G1697" t="s">
        <v>26</v>
      </c>
      <c r="H1697" t="s">
        <v>27</v>
      </c>
      <c r="I1697" t="s">
        <v>26</v>
      </c>
      <c r="J1697" t="s">
        <v>27</v>
      </c>
      <c r="K1697" t="s">
        <v>4348</v>
      </c>
      <c r="L1697" t="s">
        <v>2947</v>
      </c>
      <c r="M1697" t="s">
        <v>4337</v>
      </c>
      <c r="N1697" t="s">
        <v>4103</v>
      </c>
      <c r="O1697">
        <v>22</v>
      </c>
      <c r="P1697" t="s">
        <v>4337</v>
      </c>
      <c r="Q1697">
        <v>14</v>
      </c>
      <c r="R1697" t="s">
        <v>4337</v>
      </c>
      <c r="S1697" t="s">
        <v>4337</v>
      </c>
    </row>
    <row r="1698" spans="1:19">
      <c r="A1698" t="s">
        <v>2946</v>
      </c>
      <c r="B1698" t="s">
        <v>4245</v>
      </c>
      <c r="C1698" t="s">
        <v>4337</v>
      </c>
      <c r="D1698" t="s">
        <v>1723</v>
      </c>
      <c r="E1698" t="s">
        <v>4043</v>
      </c>
      <c r="F1698">
        <v>115</v>
      </c>
      <c r="G1698" t="s">
        <v>30</v>
      </c>
      <c r="H1698" t="s">
        <v>26</v>
      </c>
      <c r="I1698" t="s">
        <v>26</v>
      </c>
      <c r="J1698" t="s">
        <v>26</v>
      </c>
      <c r="K1698" t="s">
        <v>4348</v>
      </c>
      <c r="L1698" t="s">
        <v>2947</v>
      </c>
      <c r="M1698" t="s">
        <v>4337</v>
      </c>
      <c r="N1698" t="s">
        <v>4103</v>
      </c>
      <c r="O1698">
        <v>22</v>
      </c>
      <c r="P1698" t="s">
        <v>4337</v>
      </c>
      <c r="Q1698">
        <v>12</v>
      </c>
      <c r="R1698" t="s">
        <v>4817</v>
      </c>
      <c r="S1698" t="s">
        <v>4337</v>
      </c>
    </row>
    <row r="1699" spans="1:19">
      <c r="A1699" t="s">
        <v>2946</v>
      </c>
      <c r="B1699" t="s">
        <v>4245</v>
      </c>
      <c r="C1699" t="s">
        <v>4337</v>
      </c>
      <c r="D1699" t="s">
        <v>1724</v>
      </c>
      <c r="E1699" t="s">
        <v>4043</v>
      </c>
      <c r="F1699">
        <v>230</v>
      </c>
      <c r="G1699" t="s">
        <v>30</v>
      </c>
      <c r="H1699" t="s">
        <v>27</v>
      </c>
      <c r="I1699" t="s">
        <v>30</v>
      </c>
      <c r="J1699" t="s">
        <v>26</v>
      </c>
      <c r="K1699" t="s">
        <v>4348</v>
      </c>
      <c r="L1699" t="s">
        <v>2947</v>
      </c>
      <c r="M1699" t="s">
        <v>4337</v>
      </c>
      <c r="N1699" t="s">
        <v>4103</v>
      </c>
      <c r="O1699">
        <v>22</v>
      </c>
      <c r="P1699" t="s">
        <v>4337</v>
      </c>
      <c r="Q1699">
        <v>12</v>
      </c>
      <c r="R1699" t="s">
        <v>4817</v>
      </c>
      <c r="S1699" t="s">
        <v>4337</v>
      </c>
    </row>
    <row r="1700" spans="1:19">
      <c r="A1700" t="s">
        <v>2946</v>
      </c>
      <c r="B1700" t="s">
        <v>4245</v>
      </c>
      <c r="C1700" t="s">
        <v>4337</v>
      </c>
      <c r="D1700" t="s">
        <v>1725</v>
      </c>
      <c r="E1700" t="s">
        <v>4043</v>
      </c>
      <c r="F1700">
        <v>400</v>
      </c>
      <c r="G1700" t="s">
        <v>30</v>
      </c>
      <c r="H1700" t="s">
        <v>27</v>
      </c>
      <c r="I1700" t="s">
        <v>30</v>
      </c>
      <c r="J1700" t="s">
        <v>26</v>
      </c>
      <c r="K1700" t="s">
        <v>4348</v>
      </c>
      <c r="L1700" t="s">
        <v>2947</v>
      </c>
      <c r="M1700" t="s">
        <v>4337</v>
      </c>
      <c r="N1700" t="s">
        <v>4103</v>
      </c>
      <c r="O1700">
        <v>22</v>
      </c>
      <c r="P1700" t="s">
        <v>4337</v>
      </c>
      <c r="Q1700">
        <v>12</v>
      </c>
      <c r="R1700" t="s">
        <v>4817</v>
      </c>
      <c r="S1700" t="s">
        <v>4337</v>
      </c>
    </row>
    <row r="1701" spans="1:19">
      <c r="A1701" t="s">
        <v>2946</v>
      </c>
      <c r="B1701" t="s">
        <v>4245</v>
      </c>
      <c r="C1701" t="s">
        <v>4337</v>
      </c>
      <c r="D1701" t="s">
        <v>1726</v>
      </c>
      <c r="E1701" t="s">
        <v>4818</v>
      </c>
      <c r="F1701">
        <v>115</v>
      </c>
      <c r="G1701" t="s">
        <v>26</v>
      </c>
      <c r="H1701" t="s">
        <v>27</v>
      </c>
      <c r="I1701" t="s">
        <v>26</v>
      </c>
      <c r="J1701" t="s">
        <v>26</v>
      </c>
      <c r="K1701" t="s">
        <v>4348</v>
      </c>
      <c r="L1701" t="s">
        <v>2947</v>
      </c>
      <c r="M1701" t="s">
        <v>2808</v>
      </c>
      <c r="N1701" t="s">
        <v>3343</v>
      </c>
      <c r="O1701">
        <v>11</v>
      </c>
      <c r="P1701" t="s">
        <v>4336</v>
      </c>
      <c r="Q1701">
        <v>33</v>
      </c>
      <c r="R1701" t="s">
        <v>4778</v>
      </c>
      <c r="S1701" t="s">
        <v>4337</v>
      </c>
    </row>
    <row r="1702" spans="1:19">
      <c r="A1702" t="s">
        <v>2946</v>
      </c>
      <c r="B1702" t="s">
        <v>4245</v>
      </c>
      <c r="C1702" t="s">
        <v>4337</v>
      </c>
      <c r="D1702" t="s">
        <v>1727</v>
      </c>
      <c r="E1702" t="s">
        <v>4819</v>
      </c>
      <c r="F1702">
        <v>115</v>
      </c>
      <c r="G1702" t="s">
        <v>26</v>
      </c>
      <c r="H1702" t="s">
        <v>27</v>
      </c>
      <c r="I1702" t="s">
        <v>26</v>
      </c>
      <c r="J1702" t="s">
        <v>26</v>
      </c>
      <c r="K1702" t="s">
        <v>4348</v>
      </c>
      <c r="L1702" t="s">
        <v>2947</v>
      </c>
      <c r="M1702" t="s">
        <v>2808</v>
      </c>
      <c r="N1702" t="s">
        <v>3343</v>
      </c>
      <c r="O1702">
        <v>11</v>
      </c>
      <c r="P1702" t="s">
        <v>4336</v>
      </c>
      <c r="Q1702">
        <v>29</v>
      </c>
      <c r="R1702" t="s">
        <v>4820</v>
      </c>
      <c r="S1702" t="s">
        <v>4337</v>
      </c>
    </row>
    <row r="1703" spans="1:19">
      <c r="A1703" t="s">
        <v>2946</v>
      </c>
      <c r="B1703" t="s">
        <v>4245</v>
      </c>
      <c r="C1703" t="s">
        <v>4337</v>
      </c>
      <c r="D1703" t="s">
        <v>1728</v>
      </c>
      <c r="E1703" t="s">
        <v>4821</v>
      </c>
      <c r="F1703">
        <v>115</v>
      </c>
      <c r="G1703" t="s">
        <v>26</v>
      </c>
      <c r="H1703" t="s">
        <v>27</v>
      </c>
      <c r="I1703" t="s">
        <v>30</v>
      </c>
      <c r="J1703" t="s">
        <v>26</v>
      </c>
      <c r="K1703" t="s">
        <v>4348</v>
      </c>
      <c r="L1703" t="s">
        <v>2947</v>
      </c>
      <c r="M1703" t="s">
        <v>4764</v>
      </c>
      <c r="N1703" t="s">
        <v>4103</v>
      </c>
      <c r="O1703">
        <v>22</v>
      </c>
      <c r="P1703" t="s">
        <v>4337</v>
      </c>
      <c r="Q1703">
        <v>12</v>
      </c>
      <c r="R1703" t="s">
        <v>4817</v>
      </c>
      <c r="S1703" t="s">
        <v>4337</v>
      </c>
    </row>
    <row r="1704" spans="1:19">
      <c r="A1704" t="s">
        <v>2946</v>
      </c>
      <c r="B1704" t="s">
        <v>4245</v>
      </c>
      <c r="C1704" t="s">
        <v>4337</v>
      </c>
      <c r="D1704" t="s">
        <v>1729</v>
      </c>
      <c r="E1704" t="s">
        <v>4822</v>
      </c>
      <c r="F1704">
        <v>115</v>
      </c>
      <c r="G1704" t="s">
        <v>26</v>
      </c>
      <c r="H1704" t="s">
        <v>27</v>
      </c>
      <c r="I1704" t="s">
        <v>26</v>
      </c>
      <c r="J1704" t="s">
        <v>26</v>
      </c>
      <c r="K1704" t="s">
        <v>4348</v>
      </c>
      <c r="L1704" t="s">
        <v>2947</v>
      </c>
      <c r="M1704" t="s">
        <v>2808</v>
      </c>
      <c r="N1704" t="s">
        <v>3343</v>
      </c>
      <c r="O1704">
        <v>11</v>
      </c>
      <c r="P1704" t="s">
        <v>4336</v>
      </c>
      <c r="Q1704">
        <v>32</v>
      </c>
      <c r="R1704" t="s">
        <v>4766</v>
      </c>
      <c r="S1704" t="s">
        <v>4337</v>
      </c>
    </row>
    <row r="1705" spans="1:19">
      <c r="A1705" t="s">
        <v>2946</v>
      </c>
      <c r="B1705" t="s">
        <v>4245</v>
      </c>
      <c r="C1705" t="s">
        <v>4337</v>
      </c>
      <c r="D1705" t="s">
        <v>1730</v>
      </c>
      <c r="E1705" t="s">
        <v>4823</v>
      </c>
      <c r="F1705">
        <v>115</v>
      </c>
      <c r="G1705" t="s">
        <v>30</v>
      </c>
      <c r="H1705" t="s">
        <v>27</v>
      </c>
      <c r="I1705" t="s">
        <v>26</v>
      </c>
      <c r="J1705" t="s">
        <v>26</v>
      </c>
      <c r="K1705" t="s">
        <v>4348</v>
      </c>
      <c r="L1705" t="s">
        <v>2947</v>
      </c>
      <c r="M1705" t="s">
        <v>2808</v>
      </c>
      <c r="N1705" t="s">
        <v>3343</v>
      </c>
      <c r="O1705">
        <v>11</v>
      </c>
      <c r="P1705" t="s">
        <v>4336</v>
      </c>
      <c r="Q1705">
        <v>33</v>
      </c>
      <c r="R1705" t="s">
        <v>4778</v>
      </c>
      <c r="S1705" t="s">
        <v>4337</v>
      </c>
    </row>
    <row r="1706" spans="1:19">
      <c r="A1706" t="s">
        <v>2946</v>
      </c>
      <c r="B1706" t="s">
        <v>4245</v>
      </c>
      <c r="C1706" t="s">
        <v>4337</v>
      </c>
      <c r="D1706" t="s">
        <v>1731</v>
      </c>
      <c r="E1706" t="s">
        <v>4823</v>
      </c>
      <c r="F1706">
        <v>230</v>
      </c>
      <c r="G1706" t="s">
        <v>30</v>
      </c>
      <c r="H1706" t="s">
        <v>26</v>
      </c>
      <c r="I1706" t="s">
        <v>30</v>
      </c>
      <c r="J1706" t="s">
        <v>26</v>
      </c>
      <c r="K1706" t="s">
        <v>4348</v>
      </c>
      <c r="L1706" t="s">
        <v>2947</v>
      </c>
      <c r="M1706" t="s">
        <v>2808</v>
      </c>
      <c r="N1706" t="s">
        <v>3343</v>
      </c>
      <c r="O1706">
        <v>11</v>
      </c>
      <c r="P1706" t="s">
        <v>4336</v>
      </c>
      <c r="Q1706">
        <v>33</v>
      </c>
      <c r="R1706" t="s">
        <v>4778</v>
      </c>
      <c r="S1706" t="s">
        <v>4337</v>
      </c>
    </row>
    <row r="1707" spans="1:19">
      <c r="A1707" t="s">
        <v>2946</v>
      </c>
      <c r="B1707" t="s">
        <v>4245</v>
      </c>
      <c r="C1707" t="s">
        <v>4337</v>
      </c>
      <c r="D1707" t="s">
        <v>1732</v>
      </c>
      <c r="E1707" t="s">
        <v>4824</v>
      </c>
      <c r="F1707">
        <v>115</v>
      </c>
      <c r="G1707" t="s">
        <v>30</v>
      </c>
      <c r="H1707" t="s">
        <v>26</v>
      </c>
      <c r="I1707" t="s">
        <v>30</v>
      </c>
      <c r="J1707" t="s">
        <v>26</v>
      </c>
      <c r="K1707" t="s">
        <v>4348</v>
      </c>
      <c r="L1707" t="s">
        <v>2947</v>
      </c>
      <c r="M1707" t="s">
        <v>2808</v>
      </c>
      <c r="N1707" t="s">
        <v>3343</v>
      </c>
      <c r="O1707">
        <v>11</v>
      </c>
      <c r="P1707" t="s">
        <v>4336</v>
      </c>
      <c r="Q1707">
        <v>3</v>
      </c>
      <c r="R1707" t="s">
        <v>4349</v>
      </c>
      <c r="S1707" t="s">
        <v>4337</v>
      </c>
    </row>
    <row r="1708" spans="1:19">
      <c r="A1708" t="s">
        <v>2946</v>
      </c>
      <c r="B1708" t="s">
        <v>4245</v>
      </c>
      <c r="C1708" t="s">
        <v>4337</v>
      </c>
      <c r="D1708" t="s">
        <v>1733</v>
      </c>
      <c r="E1708" t="s">
        <v>4825</v>
      </c>
      <c r="F1708">
        <v>115</v>
      </c>
      <c r="G1708" t="s">
        <v>26</v>
      </c>
      <c r="H1708" t="s">
        <v>27</v>
      </c>
      <c r="I1708" t="s">
        <v>26</v>
      </c>
      <c r="J1708" t="s">
        <v>26</v>
      </c>
      <c r="K1708" t="s">
        <v>4348</v>
      </c>
      <c r="L1708" t="s">
        <v>2947</v>
      </c>
      <c r="M1708" t="s">
        <v>4337</v>
      </c>
      <c r="N1708" t="s">
        <v>4103</v>
      </c>
      <c r="O1708">
        <v>22</v>
      </c>
      <c r="P1708" t="s">
        <v>4337</v>
      </c>
      <c r="Q1708">
        <v>14</v>
      </c>
      <c r="R1708" t="s">
        <v>4337</v>
      </c>
      <c r="S1708" t="s">
        <v>4337</v>
      </c>
    </row>
    <row r="1709" spans="1:19">
      <c r="A1709" t="s">
        <v>2946</v>
      </c>
      <c r="B1709" t="s">
        <v>4245</v>
      </c>
      <c r="C1709" t="s">
        <v>4337</v>
      </c>
      <c r="D1709" t="s">
        <v>1734</v>
      </c>
      <c r="E1709" t="s">
        <v>4826</v>
      </c>
      <c r="F1709">
        <v>230</v>
      </c>
      <c r="G1709" t="s">
        <v>30</v>
      </c>
      <c r="H1709" t="s">
        <v>27</v>
      </c>
      <c r="I1709" t="s">
        <v>26</v>
      </c>
      <c r="J1709" t="s">
        <v>26</v>
      </c>
      <c r="K1709" t="s">
        <v>4348</v>
      </c>
      <c r="L1709" t="s">
        <v>2947</v>
      </c>
      <c r="M1709" t="s">
        <v>4337</v>
      </c>
      <c r="N1709" t="s">
        <v>4103</v>
      </c>
      <c r="O1709">
        <v>11</v>
      </c>
      <c r="P1709" t="s">
        <v>4336</v>
      </c>
      <c r="Q1709">
        <v>5</v>
      </c>
      <c r="R1709" t="s">
        <v>4340</v>
      </c>
      <c r="S1709" t="s">
        <v>4337</v>
      </c>
    </row>
    <row r="1710" spans="1:19">
      <c r="A1710" t="s">
        <v>2946</v>
      </c>
      <c r="B1710" t="s">
        <v>4245</v>
      </c>
      <c r="C1710" t="s">
        <v>4337</v>
      </c>
      <c r="D1710" t="s">
        <v>1735</v>
      </c>
      <c r="E1710" t="s">
        <v>4827</v>
      </c>
      <c r="F1710">
        <v>115</v>
      </c>
      <c r="G1710" t="s">
        <v>26</v>
      </c>
      <c r="H1710" t="s">
        <v>27</v>
      </c>
      <c r="I1710" t="s">
        <v>26</v>
      </c>
      <c r="J1710" t="s">
        <v>26</v>
      </c>
      <c r="K1710" t="s">
        <v>4348</v>
      </c>
      <c r="L1710" t="s">
        <v>2947</v>
      </c>
      <c r="M1710" t="s">
        <v>4337</v>
      </c>
      <c r="N1710" t="s">
        <v>4103</v>
      </c>
      <c r="O1710">
        <v>22</v>
      </c>
      <c r="P1710" t="s">
        <v>4337</v>
      </c>
      <c r="Q1710">
        <v>14</v>
      </c>
      <c r="R1710" t="s">
        <v>4337</v>
      </c>
      <c r="S1710" t="s">
        <v>4337</v>
      </c>
    </row>
    <row r="1711" spans="1:19">
      <c r="A1711" t="s">
        <v>2946</v>
      </c>
      <c r="B1711" t="s">
        <v>4245</v>
      </c>
      <c r="C1711" t="s">
        <v>4337</v>
      </c>
      <c r="D1711" t="s">
        <v>1736</v>
      </c>
      <c r="E1711" t="s">
        <v>4828</v>
      </c>
      <c r="F1711">
        <v>115</v>
      </c>
      <c r="G1711" t="s">
        <v>26</v>
      </c>
      <c r="H1711" t="s">
        <v>27</v>
      </c>
      <c r="I1711" t="s">
        <v>26</v>
      </c>
      <c r="J1711" t="s">
        <v>26</v>
      </c>
      <c r="K1711" t="s">
        <v>4348</v>
      </c>
      <c r="L1711" t="s">
        <v>2947</v>
      </c>
      <c r="M1711" t="s">
        <v>4337</v>
      </c>
      <c r="N1711" t="s">
        <v>4103</v>
      </c>
      <c r="O1711">
        <v>22</v>
      </c>
      <c r="P1711" t="s">
        <v>4337</v>
      </c>
      <c r="Q1711">
        <v>14</v>
      </c>
      <c r="R1711" t="s">
        <v>4337</v>
      </c>
      <c r="S1711" t="s">
        <v>4337</v>
      </c>
    </row>
    <row r="1712" spans="1:19">
      <c r="A1712" t="s">
        <v>2946</v>
      </c>
      <c r="B1712" t="s">
        <v>4245</v>
      </c>
      <c r="C1712" t="s">
        <v>4337</v>
      </c>
      <c r="D1712" t="s">
        <v>1737</v>
      </c>
      <c r="E1712" t="s">
        <v>4829</v>
      </c>
      <c r="F1712">
        <v>115</v>
      </c>
      <c r="G1712" t="s">
        <v>26</v>
      </c>
      <c r="H1712" t="s">
        <v>27</v>
      </c>
      <c r="I1712" t="s">
        <v>26</v>
      </c>
      <c r="J1712" t="s">
        <v>26</v>
      </c>
      <c r="K1712" t="s">
        <v>4348</v>
      </c>
      <c r="L1712" t="s">
        <v>2947</v>
      </c>
      <c r="M1712" t="s">
        <v>4337</v>
      </c>
      <c r="N1712" t="s">
        <v>4103</v>
      </c>
      <c r="O1712">
        <v>22</v>
      </c>
      <c r="P1712" t="s">
        <v>4337</v>
      </c>
      <c r="Q1712">
        <v>14</v>
      </c>
      <c r="R1712" t="s">
        <v>4337</v>
      </c>
      <c r="S1712" t="s">
        <v>4337</v>
      </c>
    </row>
    <row r="1713" spans="1:19">
      <c r="A1713" t="s">
        <v>2946</v>
      </c>
      <c r="B1713" t="s">
        <v>4245</v>
      </c>
      <c r="C1713" t="s">
        <v>4337</v>
      </c>
      <c r="D1713" t="s">
        <v>1738</v>
      </c>
      <c r="E1713" t="s">
        <v>4065</v>
      </c>
      <c r="F1713">
        <v>115</v>
      </c>
      <c r="G1713" t="s">
        <v>26</v>
      </c>
      <c r="H1713" t="s">
        <v>27</v>
      </c>
      <c r="I1713" t="s">
        <v>26</v>
      </c>
      <c r="J1713" t="s">
        <v>26</v>
      </c>
      <c r="K1713" t="s">
        <v>4348</v>
      </c>
      <c r="L1713" t="s">
        <v>2947</v>
      </c>
      <c r="M1713" t="s">
        <v>2808</v>
      </c>
      <c r="N1713" t="s">
        <v>3343</v>
      </c>
      <c r="O1713">
        <v>11</v>
      </c>
      <c r="P1713" t="s">
        <v>4336</v>
      </c>
      <c r="Q1713">
        <v>32</v>
      </c>
      <c r="R1713" t="s">
        <v>4766</v>
      </c>
      <c r="S1713" t="s">
        <v>4337</v>
      </c>
    </row>
    <row r="1714" spans="1:19">
      <c r="A1714" t="s">
        <v>2946</v>
      </c>
      <c r="B1714" t="s">
        <v>4245</v>
      </c>
      <c r="C1714" t="s">
        <v>4337</v>
      </c>
      <c r="D1714" t="s">
        <v>1739</v>
      </c>
      <c r="E1714" t="s">
        <v>4830</v>
      </c>
      <c r="F1714">
        <v>115</v>
      </c>
      <c r="G1714" t="s">
        <v>26</v>
      </c>
      <c r="H1714" t="s">
        <v>27</v>
      </c>
      <c r="I1714" t="s">
        <v>26</v>
      </c>
      <c r="J1714" t="s">
        <v>26</v>
      </c>
      <c r="K1714" t="s">
        <v>4348</v>
      </c>
      <c r="L1714" t="s">
        <v>2947</v>
      </c>
      <c r="M1714" t="s">
        <v>2808</v>
      </c>
      <c r="N1714" t="s">
        <v>3343</v>
      </c>
      <c r="O1714">
        <v>11</v>
      </c>
      <c r="P1714" t="s">
        <v>4336</v>
      </c>
      <c r="Q1714">
        <v>32</v>
      </c>
      <c r="R1714" t="s">
        <v>4766</v>
      </c>
      <c r="S1714" t="s">
        <v>4337</v>
      </c>
    </row>
    <row r="1715" spans="1:19">
      <c r="A1715" t="s">
        <v>2946</v>
      </c>
      <c r="B1715" t="s">
        <v>4245</v>
      </c>
      <c r="C1715" t="s">
        <v>4337</v>
      </c>
      <c r="D1715" t="s">
        <v>1740</v>
      </c>
      <c r="E1715" t="s">
        <v>4065</v>
      </c>
      <c r="F1715">
        <v>115</v>
      </c>
      <c r="G1715" t="s">
        <v>26</v>
      </c>
      <c r="H1715" t="s">
        <v>27</v>
      </c>
      <c r="I1715" t="s">
        <v>26</v>
      </c>
      <c r="J1715" t="s">
        <v>26</v>
      </c>
      <c r="K1715" t="s">
        <v>4348</v>
      </c>
      <c r="L1715" t="s">
        <v>2947</v>
      </c>
      <c r="M1715" t="s">
        <v>2808</v>
      </c>
      <c r="N1715" t="s">
        <v>3343</v>
      </c>
      <c r="O1715">
        <v>11</v>
      </c>
      <c r="P1715" t="s">
        <v>4336</v>
      </c>
      <c r="Q1715">
        <v>32</v>
      </c>
      <c r="R1715" t="s">
        <v>4766</v>
      </c>
      <c r="S1715" t="s">
        <v>4337</v>
      </c>
    </row>
    <row r="1716" spans="1:19">
      <c r="A1716" t="s">
        <v>2946</v>
      </c>
      <c r="B1716" t="s">
        <v>4245</v>
      </c>
      <c r="C1716" t="s">
        <v>4337</v>
      </c>
      <c r="D1716" t="s">
        <v>1741</v>
      </c>
      <c r="E1716" t="s">
        <v>4831</v>
      </c>
      <c r="F1716">
        <v>115</v>
      </c>
      <c r="G1716" t="s">
        <v>26</v>
      </c>
      <c r="H1716" t="s">
        <v>27</v>
      </c>
      <c r="I1716" t="s">
        <v>26</v>
      </c>
      <c r="J1716" t="s">
        <v>26</v>
      </c>
      <c r="K1716" t="s">
        <v>4348</v>
      </c>
      <c r="L1716" t="s">
        <v>2947</v>
      </c>
      <c r="M1716" t="s">
        <v>4337</v>
      </c>
      <c r="N1716" t="s">
        <v>4103</v>
      </c>
      <c r="O1716">
        <v>22</v>
      </c>
      <c r="P1716" t="s">
        <v>4337</v>
      </c>
      <c r="Q1716">
        <v>11</v>
      </c>
      <c r="R1716" t="s">
        <v>4782</v>
      </c>
      <c r="S1716" t="s">
        <v>4337</v>
      </c>
    </row>
    <row r="1717" spans="1:19">
      <c r="A1717" t="s">
        <v>2946</v>
      </c>
      <c r="B1717" t="s">
        <v>4245</v>
      </c>
      <c r="C1717" t="s">
        <v>4337</v>
      </c>
      <c r="D1717" t="s">
        <v>1742</v>
      </c>
      <c r="E1717" t="s">
        <v>4832</v>
      </c>
      <c r="F1717">
        <v>115</v>
      </c>
      <c r="G1717" t="s">
        <v>26</v>
      </c>
      <c r="H1717" t="s">
        <v>27</v>
      </c>
      <c r="I1717" t="s">
        <v>26</v>
      </c>
      <c r="J1717" t="s">
        <v>26</v>
      </c>
      <c r="K1717" t="s">
        <v>4348</v>
      </c>
      <c r="L1717" t="s">
        <v>2947</v>
      </c>
      <c r="M1717" t="s">
        <v>4337</v>
      </c>
      <c r="N1717" t="s">
        <v>4103</v>
      </c>
      <c r="O1717">
        <v>22</v>
      </c>
      <c r="P1717" t="s">
        <v>4337</v>
      </c>
      <c r="Q1717">
        <v>11</v>
      </c>
      <c r="R1717" t="s">
        <v>4782</v>
      </c>
      <c r="S1717" t="s">
        <v>4337</v>
      </c>
    </row>
    <row r="1718" spans="1:19">
      <c r="A1718" t="s">
        <v>2946</v>
      </c>
      <c r="B1718" t="s">
        <v>4245</v>
      </c>
      <c r="C1718" t="s">
        <v>4833</v>
      </c>
      <c r="D1718" t="s">
        <v>1743</v>
      </c>
      <c r="E1718" t="s">
        <v>4834</v>
      </c>
      <c r="F1718">
        <v>115</v>
      </c>
      <c r="G1718" t="s">
        <v>26</v>
      </c>
      <c r="H1718" t="s">
        <v>27</v>
      </c>
      <c r="I1718" t="s">
        <v>26</v>
      </c>
      <c r="J1718" t="s">
        <v>26</v>
      </c>
      <c r="K1718" t="s">
        <v>4103</v>
      </c>
      <c r="L1718" t="s">
        <v>2947</v>
      </c>
      <c r="M1718" t="s">
        <v>4334</v>
      </c>
      <c r="N1718" t="s">
        <v>4103</v>
      </c>
      <c r="O1718">
        <v>11</v>
      </c>
      <c r="P1718" t="s">
        <v>4336</v>
      </c>
      <c r="Q1718">
        <v>2</v>
      </c>
      <c r="R1718" t="s">
        <v>4562</v>
      </c>
      <c r="S1718" t="s">
        <v>4337</v>
      </c>
    </row>
    <row r="1719" spans="1:19">
      <c r="A1719" t="s">
        <v>2946</v>
      </c>
      <c r="B1719" t="s">
        <v>4245</v>
      </c>
      <c r="C1719" t="s">
        <v>4833</v>
      </c>
      <c r="D1719" t="s">
        <v>1744</v>
      </c>
      <c r="E1719" t="s">
        <v>4835</v>
      </c>
      <c r="F1719">
        <v>115</v>
      </c>
      <c r="G1719" t="s">
        <v>26</v>
      </c>
      <c r="H1719" t="s">
        <v>27</v>
      </c>
      <c r="I1719" t="s">
        <v>26</v>
      </c>
      <c r="J1719" t="s">
        <v>26</v>
      </c>
      <c r="K1719" t="s">
        <v>4103</v>
      </c>
      <c r="L1719" t="s">
        <v>2947</v>
      </c>
      <c r="M1719" t="s">
        <v>4833</v>
      </c>
      <c r="N1719" t="s">
        <v>4103</v>
      </c>
      <c r="O1719">
        <v>11</v>
      </c>
      <c r="P1719" t="s">
        <v>4336</v>
      </c>
      <c r="Q1719">
        <v>42</v>
      </c>
      <c r="R1719" t="s">
        <v>3244</v>
      </c>
      <c r="S1719" t="s">
        <v>4543</v>
      </c>
    </row>
    <row r="1720" spans="1:19">
      <c r="A1720" t="s">
        <v>2946</v>
      </c>
      <c r="B1720" t="s">
        <v>4245</v>
      </c>
      <c r="C1720" t="s">
        <v>4833</v>
      </c>
      <c r="D1720" t="s">
        <v>1745</v>
      </c>
      <c r="E1720" t="s">
        <v>4836</v>
      </c>
      <c r="F1720">
        <v>115</v>
      </c>
      <c r="G1720" t="s">
        <v>26</v>
      </c>
      <c r="H1720" t="s">
        <v>27</v>
      </c>
      <c r="I1720" t="s">
        <v>26</v>
      </c>
      <c r="J1720" t="s">
        <v>26</v>
      </c>
      <c r="K1720" t="s">
        <v>4103</v>
      </c>
      <c r="L1720" t="s">
        <v>2947</v>
      </c>
      <c r="M1720" t="s">
        <v>4833</v>
      </c>
      <c r="N1720" t="s">
        <v>4103</v>
      </c>
      <c r="O1720">
        <v>11</v>
      </c>
      <c r="P1720" t="s">
        <v>4336</v>
      </c>
      <c r="Q1720">
        <v>18</v>
      </c>
      <c r="R1720" t="s">
        <v>4837</v>
      </c>
      <c r="S1720" t="s">
        <v>4543</v>
      </c>
    </row>
    <row r="1721" spans="1:19">
      <c r="A1721" t="s">
        <v>2946</v>
      </c>
      <c r="B1721" t="s">
        <v>4245</v>
      </c>
      <c r="C1721" t="s">
        <v>4833</v>
      </c>
      <c r="D1721" t="s">
        <v>1746</v>
      </c>
      <c r="E1721" t="s">
        <v>4838</v>
      </c>
      <c r="F1721">
        <v>115</v>
      </c>
      <c r="G1721" t="s">
        <v>26</v>
      </c>
      <c r="H1721" t="s">
        <v>27</v>
      </c>
      <c r="I1721" t="s">
        <v>26</v>
      </c>
      <c r="J1721" t="s">
        <v>26</v>
      </c>
      <c r="K1721" t="s">
        <v>4103</v>
      </c>
      <c r="L1721" t="s">
        <v>2947</v>
      </c>
      <c r="M1721" t="s">
        <v>4833</v>
      </c>
      <c r="N1721" t="s">
        <v>4103</v>
      </c>
      <c r="O1721">
        <v>11</v>
      </c>
      <c r="P1721" t="s">
        <v>4336</v>
      </c>
      <c r="Q1721">
        <v>42</v>
      </c>
      <c r="R1721" t="s">
        <v>3244</v>
      </c>
      <c r="S1721" t="s">
        <v>4543</v>
      </c>
    </row>
    <row r="1722" spans="1:19">
      <c r="A1722" t="s">
        <v>2946</v>
      </c>
      <c r="B1722" t="s">
        <v>4245</v>
      </c>
      <c r="C1722" t="s">
        <v>4833</v>
      </c>
      <c r="D1722" t="s">
        <v>1747</v>
      </c>
      <c r="E1722" t="s">
        <v>4839</v>
      </c>
      <c r="F1722">
        <v>115</v>
      </c>
      <c r="G1722" t="s">
        <v>26</v>
      </c>
      <c r="H1722" t="s">
        <v>27</v>
      </c>
      <c r="I1722" t="s">
        <v>26</v>
      </c>
      <c r="J1722" t="s">
        <v>26</v>
      </c>
      <c r="K1722" t="s">
        <v>4103</v>
      </c>
      <c r="L1722" t="s">
        <v>2947</v>
      </c>
      <c r="M1722" t="s">
        <v>4833</v>
      </c>
      <c r="N1722" t="s">
        <v>4103</v>
      </c>
      <c r="O1722">
        <v>16</v>
      </c>
      <c r="P1722" t="s">
        <v>3047</v>
      </c>
      <c r="Q1722">
        <v>50</v>
      </c>
      <c r="R1722" t="s">
        <v>4840</v>
      </c>
      <c r="S1722" t="s">
        <v>4337</v>
      </c>
    </row>
    <row r="1723" spans="1:19">
      <c r="A1723" t="s">
        <v>2946</v>
      </c>
      <c r="B1723" t="s">
        <v>4245</v>
      </c>
      <c r="C1723" t="s">
        <v>4833</v>
      </c>
      <c r="D1723" t="s">
        <v>1748</v>
      </c>
      <c r="E1723" t="s">
        <v>4841</v>
      </c>
      <c r="F1723">
        <v>115</v>
      </c>
      <c r="G1723" t="s">
        <v>26</v>
      </c>
      <c r="H1723" t="s">
        <v>27</v>
      </c>
      <c r="I1723" t="s">
        <v>26</v>
      </c>
      <c r="J1723" t="s">
        <v>26</v>
      </c>
      <c r="K1723" t="s">
        <v>4103</v>
      </c>
      <c r="L1723" t="s">
        <v>2947</v>
      </c>
      <c r="M1723" t="s">
        <v>4833</v>
      </c>
      <c r="N1723" t="s">
        <v>4103</v>
      </c>
      <c r="O1723">
        <v>11</v>
      </c>
      <c r="P1723" t="s">
        <v>4336</v>
      </c>
      <c r="Q1723">
        <v>21</v>
      </c>
      <c r="R1723" t="s">
        <v>4842</v>
      </c>
      <c r="S1723" t="s">
        <v>4543</v>
      </c>
    </row>
    <row r="1724" spans="1:19">
      <c r="A1724" t="s">
        <v>2946</v>
      </c>
      <c r="B1724" t="s">
        <v>4245</v>
      </c>
      <c r="C1724" t="s">
        <v>4833</v>
      </c>
      <c r="D1724" t="s">
        <v>1749</v>
      </c>
      <c r="E1724" t="s">
        <v>4843</v>
      </c>
      <c r="F1724">
        <v>115</v>
      </c>
      <c r="G1724" t="s">
        <v>26</v>
      </c>
      <c r="H1724" t="s">
        <v>27</v>
      </c>
      <c r="I1724" t="s">
        <v>26</v>
      </c>
      <c r="J1724" t="s">
        <v>26</v>
      </c>
      <c r="K1724" t="s">
        <v>4103</v>
      </c>
      <c r="L1724" t="s">
        <v>2947</v>
      </c>
      <c r="M1724" t="s">
        <v>4334</v>
      </c>
      <c r="N1724" t="s">
        <v>4103</v>
      </c>
      <c r="O1724">
        <v>11</v>
      </c>
      <c r="P1724" t="s">
        <v>4336</v>
      </c>
      <c r="Q1724">
        <v>39</v>
      </c>
      <c r="R1724" t="s">
        <v>4844</v>
      </c>
      <c r="S1724" t="s">
        <v>4337</v>
      </c>
    </row>
    <row r="1725" spans="1:19">
      <c r="A1725" t="s">
        <v>2946</v>
      </c>
      <c r="B1725" t="s">
        <v>4245</v>
      </c>
      <c r="C1725" t="s">
        <v>4833</v>
      </c>
      <c r="D1725" t="s">
        <v>1750</v>
      </c>
      <c r="E1725" t="s">
        <v>4845</v>
      </c>
      <c r="F1725">
        <v>115</v>
      </c>
      <c r="G1725" t="s">
        <v>26</v>
      </c>
      <c r="H1725" t="s">
        <v>27</v>
      </c>
      <c r="I1725" t="s">
        <v>26</v>
      </c>
      <c r="J1725" t="s">
        <v>26</v>
      </c>
      <c r="K1725" t="s">
        <v>4103</v>
      </c>
      <c r="L1725" t="s">
        <v>2947</v>
      </c>
      <c r="M1725" t="s">
        <v>4833</v>
      </c>
      <c r="N1725" t="s">
        <v>4103</v>
      </c>
      <c r="O1725">
        <v>11</v>
      </c>
      <c r="P1725" t="s">
        <v>4336</v>
      </c>
      <c r="Q1725">
        <v>42</v>
      </c>
      <c r="R1725" t="s">
        <v>3244</v>
      </c>
      <c r="S1725" t="s">
        <v>4337</v>
      </c>
    </row>
    <row r="1726" spans="1:19">
      <c r="A1726" t="s">
        <v>2946</v>
      </c>
      <c r="B1726" t="s">
        <v>4245</v>
      </c>
      <c r="C1726" t="s">
        <v>4833</v>
      </c>
      <c r="D1726" t="s">
        <v>1751</v>
      </c>
      <c r="E1726" t="s">
        <v>4846</v>
      </c>
      <c r="F1726">
        <v>115</v>
      </c>
      <c r="G1726" t="s">
        <v>26</v>
      </c>
      <c r="H1726" t="s">
        <v>27</v>
      </c>
      <c r="I1726" t="s">
        <v>26</v>
      </c>
      <c r="J1726" t="s">
        <v>26</v>
      </c>
      <c r="K1726" t="s">
        <v>4103</v>
      </c>
      <c r="L1726" t="s">
        <v>2947</v>
      </c>
      <c r="M1726" t="s">
        <v>4334</v>
      </c>
      <c r="N1726" t="s">
        <v>4103</v>
      </c>
      <c r="O1726">
        <v>11</v>
      </c>
      <c r="P1726" t="s">
        <v>4336</v>
      </c>
      <c r="Q1726">
        <v>28</v>
      </c>
      <c r="R1726" t="s">
        <v>4833</v>
      </c>
      <c r="S1726" t="s">
        <v>4337</v>
      </c>
    </row>
    <row r="1727" spans="1:19">
      <c r="A1727" t="s">
        <v>2946</v>
      </c>
      <c r="B1727" t="s">
        <v>4245</v>
      </c>
      <c r="C1727" t="s">
        <v>4833</v>
      </c>
      <c r="D1727" t="s">
        <v>1752</v>
      </c>
      <c r="E1727" t="s">
        <v>4847</v>
      </c>
      <c r="F1727">
        <v>115</v>
      </c>
      <c r="G1727" t="s">
        <v>26</v>
      </c>
      <c r="H1727" t="s">
        <v>27</v>
      </c>
      <c r="I1727" t="s">
        <v>26</v>
      </c>
      <c r="J1727" t="s">
        <v>26</v>
      </c>
      <c r="K1727" t="s">
        <v>4103</v>
      </c>
      <c r="L1727" t="s">
        <v>2947</v>
      </c>
      <c r="M1727" t="s">
        <v>4833</v>
      </c>
      <c r="N1727" t="s">
        <v>4103</v>
      </c>
      <c r="O1727">
        <v>11</v>
      </c>
      <c r="P1727" t="s">
        <v>4336</v>
      </c>
      <c r="Q1727">
        <v>38</v>
      </c>
      <c r="R1727" t="s">
        <v>4848</v>
      </c>
      <c r="S1727" t="s">
        <v>4337</v>
      </c>
    </row>
    <row r="1728" spans="1:19">
      <c r="A1728" t="s">
        <v>2946</v>
      </c>
      <c r="B1728" t="s">
        <v>4245</v>
      </c>
      <c r="C1728" t="s">
        <v>4833</v>
      </c>
      <c r="D1728" t="s">
        <v>1753</v>
      </c>
      <c r="E1728" t="s">
        <v>4849</v>
      </c>
      <c r="F1728">
        <v>115</v>
      </c>
      <c r="G1728" t="s">
        <v>26</v>
      </c>
      <c r="H1728" t="s">
        <v>27</v>
      </c>
      <c r="I1728" t="s">
        <v>26</v>
      </c>
      <c r="J1728" t="s">
        <v>26</v>
      </c>
      <c r="K1728" t="s">
        <v>4103</v>
      </c>
      <c r="L1728" t="s">
        <v>2947</v>
      </c>
      <c r="M1728" t="s">
        <v>4833</v>
      </c>
      <c r="N1728" t="s">
        <v>4103</v>
      </c>
      <c r="O1728">
        <v>11</v>
      </c>
      <c r="P1728" t="s">
        <v>4336</v>
      </c>
      <c r="Q1728">
        <v>46</v>
      </c>
      <c r="R1728" t="s">
        <v>4850</v>
      </c>
      <c r="S1728" t="s">
        <v>4543</v>
      </c>
    </row>
    <row r="1729" spans="1:19">
      <c r="A1729" t="s">
        <v>2946</v>
      </c>
      <c r="B1729" t="s">
        <v>4245</v>
      </c>
      <c r="C1729" t="s">
        <v>4833</v>
      </c>
      <c r="D1729" t="s">
        <v>1754</v>
      </c>
      <c r="E1729" t="s">
        <v>4851</v>
      </c>
      <c r="F1729">
        <v>115</v>
      </c>
      <c r="G1729" t="s">
        <v>26</v>
      </c>
      <c r="H1729" t="s">
        <v>27</v>
      </c>
      <c r="I1729" t="s">
        <v>26</v>
      </c>
      <c r="J1729" t="s">
        <v>26</v>
      </c>
      <c r="K1729" t="s">
        <v>4103</v>
      </c>
      <c r="L1729" t="s">
        <v>2947</v>
      </c>
      <c r="M1729" t="s">
        <v>4833</v>
      </c>
      <c r="N1729" t="s">
        <v>4103</v>
      </c>
      <c r="O1729">
        <v>11</v>
      </c>
      <c r="P1729" t="s">
        <v>4336</v>
      </c>
      <c r="Q1729">
        <v>42</v>
      </c>
      <c r="R1729" t="s">
        <v>3244</v>
      </c>
      <c r="S1729" t="s">
        <v>4543</v>
      </c>
    </row>
    <row r="1730" spans="1:19">
      <c r="A1730" t="s">
        <v>2946</v>
      </c>
      <c r="B1730" t="s">
        <v>4245</v>
      </c>
      <c r="C1730" t="s">
        <v>4852</v>
      </c>
      <c r="D1730" t="s">
        <v>1755</v>
      </c>
      <c r="E1730" t="s">
        <v>4853</v>
      </c>
      <c r="F1730">
        <v>115</v>
      </c>
      <c r="G1730" t="s">
        <v>26</v>
      </c>
      <c r="H1730" t="s">
        <v>27</v>
      </c>
      <c r="I1730" t="s">
        <v>26</v>
      </c>
      <c r="J1730" t="s">
        <v>26</v>
      </c>
      <c r="K1730" t="s">
        <v>4348</v>
      </c>
      <c r="L1730" t="s">
        <v>2947</v>
      </c>
      <c r="M1730" t="s">
        <v>4764</v>
      </c>
      <c r="N1730" t="s">
        <v>4103</v>
      </c>
      <c r="O1730">
        <v>22</v>
      </c>
      <c r="P1730" t="s">
        <v>4337</v>
      </c>
      <c r="Q1730">
        <v>16</v>
      </c>
      <c r="R1730" t="s">
        <v>4852</v>
      </c>
      <c r="S1730" t="s">
        <v>4337</v>
      </c>
    </row>
    <row r="1731" spans="1:19">
      <c r="A1731" t="s">
        <v>2946</v>
      </c>
      <c r="B1731" t="s">
        <v>4245</v>
      </c>
      <c r="C1731" t="s">
        <v>4852</v>
      </c>
      <c r="D1731" t="s">
        <v>1756</v>
      </c>
      <c r="E1731" t="s">
        <v>4854</v>
      </c>
      <c r="F1731">
        <v>115</v>
      </c>
      <c r="G1731" t="s">
        <v>26</v>
      </c>
      <c r="H1731" t="s">
        <v>27</v>
      </c>
      <c r="I1731" t="s">
        <v>30</v>
      </c>
      <c r="J1731" t="s">
        <v>26</v>
      </c>
      <c r="K1731" t="s">
        <v>4348</v>
      </c>
      <c r="L1731" t="s">
        <v>2947</v>
      </c>
      <c r="M1731" t="s">
        <v>4764</v>
      </c>
      <c r="N1731" t="s">
        <v>4103</v>
      </c>
      <c r="O1731">
        <v>22</v>
      </c>
      <c r="P1731" t="s">
        <v>4337</v>
      </c>
      <c r="Q1731">
        <v>16</v>
      </c>
      <c r="R1731" t="s">
        <v>4852</v>
      </c>
      <c r="S1731" t="s">
        <v>4337</v>
      </c>
    </row>
    <row r="1732" spans="1:19">
      <c r="A1732" t="s">
        <v>2946</v>
      </c>
      <c r="B1732" t="s">
        <v>4245</v>
      </c>
      <c r="C1732" t="s">
        <v>4852</v>
      </c>
      <c r="D1732" t="s">
        <v>1757</v>
      </c>
      <c r="E1732" t="s">
        <v>4855</v>
      </c>
      <c r="F1732">
        <v>115</v>
      </c>
      <c r="G1732" t="s">
        <v>26</v>
      </c>
      <c r="H1732" t="s">
        <v>27</v>
      </c>
      <c r="I1732" t="s">
        <v>26</v>
      </c>
      <c r="J1732" t="s">
        <v>26</v>
      </c>
      <c r="K1732" t="s">
        <v>4348</v>
      </c>
      <c r="L1732" t="s">
        <v>2947</v>
      </c>
      <c r="M1732" t="s">
        <v>4764</v>
      </c>
      <c r="N1732" t="s">
        <v>4103</v>
      </c>
      <c r="O1732">
        <v>22</v>
      </c>
      <c r="P1732" t="s">
        <v>4337</v>
      </c>
      <c r="Q1732">
        <v>16</v>
      </c>
      <c r="R1732" t="s">
        <v>4852</v>
      </c>
      <c r="S1732" t="s">
        <v>4337</v>
      </c>
    </row>
    <row r="1733" spans="1:19">
      <c r="A1733" t="s">
        <v>2946</v>
      </c>
      <c r="B1733" t="s">
        <v>4245</v>
      </c>
      <c r="C1733" t="s">
        <v>4852</v>
      </c>
      <c r="D1733" t="s">
        <v>1758</v>
      </c>
      <c r="E1733" t="s">
        <v>4856</v>
      </c>
      <c r="F1733">
        <v>115</v>
      </c>
      <c r="G1733" t="s">
        <v>26</v>
      </c>
      <c r="H1733" t="s">
        <v>27</v>
      </c>
      <c r="I1733" t="s">
        <v>26</v>
      </c>
      <c r="J1733" t="s">
        <v>26</v>
      </c>
      <c r="K1733" t="s">
        <v>4348</v>
      </c>
      <c r="L1733" t="s">
        <v>2947</v>
      </c>
      <c r="M1733" t="s">
        <v>4764</v>
      </c>
      <c r="N1733" t="s">
        <v>4103</v>
      </c>
      <c r="O1733">
        <v>22</v>
      </c>
      <c r="P1733" t="s">
        <v>4337</v>
      </c>
      <c r="Q1733">
        <v>16</v>
      </c>
      <c r="R1733" t="s">
        <v>4852</v>
      </c>
      <c r="S1733" t="s">
        <v>4337</v>
      </c>
    </row>
    <row r="1734" spans="1:19">
      <c r="A1734" t="s">
        <v>2946</v>
      </c>
      <c r="B1734" t="s">
        <v>4245</v>
      </c>
      <c r="C1734" t="s">
        <v>4852</v>
      </c>
      <c r="D1734" t="s">
        <v>1759</v>
      </c>
      <c r="E1734" t="s">
        <v>4857</v>
      </c>
      <c r="F1734">
        <v>115</v>
      </c>
      <c r="G1734" t="s">
        <v>26</v>
      </c>
      <c r="H1734" t="s">
        <v>27</v>
      </c>
      <c r="I1734" t="s">
        <v>26</v>
      </c>
      <c r="J1734" t="s">
        <v>26</v>
      </c>
      <c r="K1734" t="s">
        <v>4348</v>
      </c>
      <c r="L1734" t="s">
        <v>2947</v>
      </c>
      <c r="M1734" t="s">
        <v>4764</v>
      </c>
      <c r="N1734" t="s">
        <v>4103</v>
      </c>
      <c r="O1734">
        <v>22</v>
      </c>
      <c r="P1734" t="s">
        <v>4337</v>
      </c>
      <c r="Q1734">
        <v>7</v>
      </c>
      <c r="R1734" t="s">
        <v>4858</v>
      </c>
      <c r="S1734" t="s">
        <v>4337</v>
      </c>
    </row>
    <row r="1735" spans="1:19">
      <c r="A1735" t="s">
        <v>2946</v>
      </c>
      <c r="B1735" t="s">
        <v>4245</v>
      </c>
      <c r="C1735" t="s">
        <v>4852</v>
      </c>
      <c r="D1735" t="s">
        <v>1760</v>
      </c>
      <c r="E1735" t="s">
        <v>4859</v>
      </c>
      <c r="F1735">
        <v>115</v>
      </c>
      <c r="G1735" t="s">
        <v>26</v>
      </c>
      <c r="H1735" t="s">
        <v>27</v>
      </c>
      <c r="I1735" t="s">
        <v>26</v>
      </c>
      <c r="J1735" t="s">
        <v>26</v>
      </c>
      <c r="K1735" t="s">
        <v>4348</v>
      </c>
      <c r="L1735" t="s">
        <v>2947</v>
      </c>
      <c r="M1735" t="s">
        <v>4764</v>
      </c>
      <c r="N1735" t="s">
        <v>4103</v>
      </c>
      <c r="O1735">
        <v>22</v>
      </c>
      <c r="P1735" t="s">
        <v>4337</v>
      </c>
      <c r="Q1735">
        <v>16</v>
      </c>
      <c r="R1735" t="s">
        <v>4852</v>
      </c>
      <c r="S1735" t="s">
        <v>4337</v>
      </c>
    </row>
    <row r="1736" spans="1:19">
      <c r="A1736" t="s">
        <v>2946</v>
      </c>
      <c r="B1736" t="s">
        <v>4245</v>
      </c>
      <c r="C1736" t="s">
        <v>4852</v>
      </c>
      <c r="D1736" t="s">
        <v>1761</v>
      </c>
      <c r="E1736" t="s">
        <v>4860</v>
      </c>
      <c r="F1736">
        <v>115</v>
      </c>
      <c r="G1736" t="s">
        <v>26</v>
      </c>
      <c r="H1736" t="s">
        <v>27</v>
      </c>
      <c r="I1736" t="s">
        <v>26</v>
      </c>
      <c r="J1736" t="s">
        <v>26</v>
      </c>
      <c r="K1736" t="s">
        <v>4348</v>
      </c>
      <c r="L1736" t="s">
        <v>2947</v>
      </c>
      <c r="M1736" t="s">
        <v>4764</v>
      </c>
      <c r="N1736" t="s">
        <v>4103</v>
      </c>
      <c r="O1736">
        <v>22</v>
      </c>
      <c r="P1736" t="s">
        <v>4337</v>
      </c>
      <c r="Q1736">
        <v>16</v>
      </c>
      <c r="R1736" t="s">
        <v>4852</v>
      </c>
      <c r="S1736" t="s">
        <v>4337</v>
      </c>
    </row>
    <row r="1737" spans="1:19">
      <c r="A1737" t="s">
        <v>2946</v>
      </c>
      <c r="B1737" t="s">
        <v>4245</v>
      </c>
      <c r="C1737" t="s">
        <v>4852</v>
      </c>
      <c r="D1737" t="s">
        <v>1762</v>
      </c>
      <c r="E1737" t="s">
        <v>4861</v>
      </c>
      <c r="F1737">
        <v>115</v>
      </c>
      <c r="G1737" t="s">
        <v>26</v>
      </c>
      <c r="H1737" t="s">
        <v>27</v>
      </c>
      <c r="I1737" t="s">
        <v>30</v>
      </c>
      <c r="J1737" t="s">
        <v>26</v>
      </c>
      <c r="K1737" t="s">
        <v>4348</v>
      </c>
      <c r="L1737" t="s">
        <v>2947</v>
      </c>
      <c r="M1737" t="s">
        <v>4764</v>
      </c>
      <c r="N1737" t="s">
        <v>4103</v>
      </c>
      <c r="O1737">
        <v>22</v>
      </c>
      <c r="P1737" t="s">
        <v>4337</v>
      </c>
      <c r="Q1737">
        <v>16</v>
      </c>
      <c r="R1737" t="s">
        <v>4852</v>
      </c>
      <c r="S1737" t="s">
        <v>4337</v>
      </c>
    </row>
    <row r="1738" spans="1:19">
      <c r="A1738" t="s">
        <v>2946</v>
      </c>
      <c r="B1738" t="s">
        <v>4245</v>
      </c>
      <c r="C1738" t="s">
        <v>4852</v>
      </c>
      <c r="D1738" t="s">
        <v>1763</v>
      </c>
      <c r="E1738" t="s">
        <v>4862</v>
      </c>
      <c r="F1738">
        <v>115</v>
      </c>
      <c r="G1738" t="s">
        <v>26</v>
      </c>
      <c r="H1738" t="s">
        <v>27</v>
      </c>
      <c r="I1738" t="s">
        <v>26</v>
      </c>
      <c r="J1738" t="s">
        <v>26</v>
      </c>
      <c r="K1738" t="s">
        <v>4348</v>
      </c>
      <c r="L1738" t="s">
        <v>2947</v>
      </c>
      <c r="M1738" t="s">
        <v>4764</v>
      </c>
      <c r="N1738" t="s">
        <v>4103</v>
      </c>
      <c r="O1738">
        <v>22</v>
      </c>
      <c r="P1738" t="s">
        <v>4337</v>
      </c>
      <c r="Q1738">
        <v>16</v>
      </c>
      <c r="R1738" t="s">
        <v>4852</v>
      </c>
      <c r="S1738" t="s">
        <v>4337</v>
      </c>
    </row>
    <row r="1739" spans="1:19">
      <c r="A1739" t="s">
        <v>2946</v>
      </c>
      <c r="B1739" t="s">
        <v>4245</v>
      </c>
      <c r="C1739" t="s">
        <v>4852</v>
      </c>
      <c r="D1739" t="s">
        <v>1764</v>
      </c>
      <c r="E1739" t="s">
        <v>4863</v>
      </c>
      <c r="F1739">
        <v>115</v>
      </c>
      <c r="G1739" t="s">
        <v>26</v>
      </c>
      <c r="H1739" t="s">
        <v>27</v>
      </c>
      <c r="I1739" t="s">
        <v>26</v>
      </c>
      <c r="J1739" t="s">
        <v>27</v>
      </c>
      <c r="K1739" t="s">
        <v>4348</v>
      </c>
      <c r="L1739" t="s">
        <v>2947</v>
      </c>
      <c r="M1739" t="s">
        <v>4764</v>
      </c>
      <c r="N1739" t="s">
        <v>4103</v>
      </c>
      <c r="O1739">
        <v>22</v>
      </c>
      <c r="P1739" t="s">
        <v>4337</v>
      </c>
      <c r="Q1739">
        <v>16</v>
      </c>
      <c r="R1739" t="s">
        <v>4852</v>
      </c>
      <c r="S1739" t="s">
        <v>4337</v>
      </c>
    </row>
    <row r="1740" spans="1:19">
      <c r="A1740" t="s">
        <v>2946</v>
      </c>
      <c r="B1740" t="s">
        <v>4245</v>
      </c>
      <c r="C1740" t="s">
        <v>4852</v>
      </c>
      <c r="D1740" t="s">
        <v>1765</v>
      </c>
      <c r="E1740" t="s">
        <v>4864</v>
      </c>
      <c r="F1740">
        <v>115</v>
      </c>
      <c r="G1740" t="s">
        <v>26</v>
      </c>
      <c r="H1740" t="s">
        <v>27</v>
      </c>
      <c r="I1740" t="s">
        <v>26</v>
      </c>
      <c r="J1740" t="s">
        <v>26</v>
      </c>
      <c r="K1740" t="s">
        <v>4348</v>
      </c>
      <c r="L1740" t="s">
        <v>2947</v>
      </c>
      <c r="M1740" t="s">
        <v>4764</v>
      </c>
      <c r="N1740" t="s">
        <v>4103</v>
      </c>
      <c r="O1740">
        <v>22</v>
      </c>
      <c r="P1740" t="s">
        <v>4337</v>
      </c>
      <c r="Q1740">
        <v>16</v>
      </c>
      <c r="R1740" t="s">
        <v>4852</v>
      </c>
      <c r="S1740" t="s">
        <v>4337</v>
      </c>
    </row>
    <row r="1741" spans="1:19">
      <c r="A1741" t="s">
        <v>2946</v>
      </c>
      <c r="B1741" t="s">
        <v>4245</v>
      </c>
      <c r="C1741" t="s">
        <v>4852</v>
      </c>
      <c r="D1741" t="s">
        <v>1766</v>
      </c>
      <c r="E1741" t="s">
        <v>4865</v>
      </c>
      <c r="F1741">
        <v>115</v>
      </c>
      <c r="G1741" t="s">
        <v>26</v>
      </c>
      <c r="H1741" t="s">
        <v>27</v>
      </c>
      <c r="I1741" t="s">
        <v>26</v>
      </c>
      <c r="J1741" t="s">
        <v>26</v>
      </c>
      <c r="K1741" t="s">
        <v>4348</v>
      </c>
      <c r="L1741" t="s">
        <v>2947</v>
      </c>
      <c r="M1741" t="s">
        <v>4764</v>
      </c>
      <c r="N1741" t="s">
        <v>4103</v>
      </c>
      <c r="O1741">
        <v>22</v>
      </c>
      <c r="P1741" t="s">
        <v>4337</v>
      </c>
      <c r="Q1741">
        <v>16</v>
      </c>
      <c r="R1741" t="s">
        <v>4852</v>
      </c>
      <c r="S1741" t="s">
        <v>4337</v>
      </c>
    </row>
    <row r="1742" spans="1:19">
      <c r="A1742" t="s">
        <v>2946</v>
      </c>
      <c r="B1742" t="s">
        <v>4245</v>
      </c>
      <c r="C1742" t="s">
        <v>4852</v>
      </c>
      <c r="D1742" t="s">
        <v>1767</v>
      </c>
      <c r="E1742" t="s">
        <v>4866</v>
      </c>
      <c r="F1742">
        <v>115</v>
      </c>
      <c r="G1742" t="s">
        <v>26</v>
      </c>
      <c r="H1742" t="s">
        <v>27</v>
      </c>
      <c r="I1742" t="s">
        <v>26</v>
      </c>
      <c r="J1742" t="s">
        <v>26</v>
      </c>
      <c r="K1742" t="s">
        <v>4348</v>
      </c>
      <c r="L1742" t="s">
        <v>2947</v>
      </c>
      <c r="M1742" t="s">
        <v>4764</v>
      </c>
      <c r="N1742" t="s">
        <v>4103</v>
      </c>
      <c r="O1742">
        <v>22</v>
      </c>
      <c r="P1742" t="s">
        <v>4337</v>
      </c>
      <c r="Q1742">
        <v>16</v>
      </c>
      <c r="R1742" t="s">
        <v>4852</v>
      </c>
      <c r="S1742" t="s">
        <v>4337</v>
      </c>
    </row>
    <row r="1743" spans="1:19">
      <c r="A1743" t="s">
        <v>2946</v>
      </c>
      <c r="B1743" t="s">
        <v>4245</v>
      </c>
      <c r="C1743" t="s">
        <v>4852</v>
      </c>
      <c r="D1743" t="s">
        <v>1768</v>
      </c>
      <c r="E1743" t="s">
        <v>4867</v>
      </c>
      <c r="F1743">
        <v>115</v>
      </c>
      <c r="G1743" t="s">
        <v>26</v>
      </c>
      <c r="H1743" t="s">
        <v>27</v>
      </c>
      <c r="I1743" t="s">
        <v>26</v>
      </c>
      <c r="J1743" t="s">
        <v>26</v>
      </c>
      <c r="K1743" t="s">
        <v>4348</v>
      </c>
      <c r="L1743" t="s">
        <v>2947</v>
      </c>
      <c r="M1743" t="s">
        <v>4764</v>
      </c>
      <c r="N1743" t="s">
        <v>4103</v>
      </c>
      <c r="O1743">
        <v>22</v>
      </c>
      <c r="P1743" t="s">
        <v>4337</v>
      </c>
      <c r="Q1743">
        <v>16</v>
      </c>
      <c r="R1743" t="s">
        <v>4852</v>
      </c>
      <c r="S1743" t="s">
        <v>4337</v>
      </c>
    </row>
    <row r="1744" spans="1:19">
      <c r="A1744" t="s">
        <v>2946</v>
      </c>
      <c r="B1744" t="s">
        <v>4245</v>
      </c>
      <c r="C1744" t="s">
        <v>4852</v>
      </c>
      <c r="D1744" t="s">
        <v>1769</v>
      </c>
      <c r="E1744" t="s">
        <v>4868</v>
      </c>
      <c r="F1744">
        <v>115</v>
      </c>
      <c r="G1744" t="s">
        <v>26</v>
      </c>
      <c r="H1744" t="s">
        <v>27</v>
      </c>
      <c r="I1744" t="s">
        <v>26</v>
      </c>
      <c r="J1744" t="s">
        <v>26</v>
      </c>
      <c r="K1744" t="s">
        <v>4348</v>
      </c>
      <c r="L1744" t="s">
        <v>2947</v>
      </c>
      <c r="M1744" t="s">
        <v>4764</v>
      </c>
      <c r="N1744" t="s">
        <v>4103</v>
      </c>
      <c r="O1744">
        <v>22</v>
      </c>
      <c r="P1744" t="s">
        <v>4337</v>
      </c>
      <c r="Q1744">
        <v>17</v>
      </c>
      <c r="R1744" t="s">
        <v>4869</v>
      </c>
      <c r="S1744" t="s">
        <v>4337</v>
      </c>
    </row>
    <row r="1745" spans="1:19">
      <c r="A1745" t="s">
        <v>2946</v>
      </c>
      <c r="B1745" t="s">
        <v>4245</v>
      </c>
      <c r="C1745" t="s">
        <v>4852</v>
      </c>
      <c r="D1745" t="s">
        <v>1770</v>
      </c>
      <c r="E1745" t="s">
        <v>4870</v>
      </c>
      <c r="F1745">
        <v>115</v>
      </c>
      <c r="G1745" t="s">
        <v>26</v>
      </c>
      <c r="H1745" t="s">
        <v>27</v>
      </c>
      <c r="I1745" t="s">
        <v>26</v>
      </c>
      <c r="J1745" t="s">
        <v>26</v>
      </c>
      <c r="K1745" t="s">
        <v>4382</v>
      </c>
      <c r="L1745" t="s">
        <v>2947</v>
      </c>
      <c r="M1745" t="s">
        <v>4764</v>
      </c>
      <c r="N1745" t="s">
        <v>4103</v>
      </c>
      <c r="O1745">
        <v>22</v>
      </c>
      <c r="P1745" t="s">
        <v>4337</v>
      </c>
      <c r="Q1745">
        <v>16</v>
      </c>
      <c r="R1745" t="s">
        <v>4852</v>
      </c>
      <c r="S1745" t="s">
        <v>4337</v>
      </c>
    </row>
    <row r="1746" spans="1:19">
      <c r="A1746" t="s">
        <v>2946</v>
      </c>
      <c r="B1746" t="s">
        <v>4245</v>
      </c>
      <c r="C1746" t="s">
        <v>3348</v>
      </c>
      <c r="D1746" t="s">
        <v>1771</v>
      </c>
      <c r="E1746" t="s">
        <v>4871</v>
      </c>
      <c r="F1746">
        <v>115</v>
      </c>
      <c r="G1746" t="s">
        <v>26</v>
      </c>
      <c r="H1746" t="s">
        <v>27</v>
      </c>
      <c r="I1746" t="s">
        <v>26</v>
      </c>
      <c r="J1746" t="s">
        <v>26</v>
      </c>
      <c r="K1746" t="s">
        <v>4248</v>
      </c>
      <c r="L1746" t="s">
        <v>3097</v>
      </c>
      <c r="M1746" t="s">
        <v>2808</v>
      </c>
      <c r="N1746" t="s">
        <v>3343</v>
      </c>
      <c r="O1746">
        <v>24</v>
      </c>
      <c r="P1746" t="s">
        <v>3348</v>
      </c>
      <c r="Q1746">
        <v>32</v>
      </c>
      <c r="R1746" t="s">
        <v>4872</v>
      </c>
      <c r="S1746" t="s">
        <v>3348</v>
      </c>
    </row>
    <row r="1747" spans="1:19">
      <c r="A1747" t="s">
        <v>2946</v>
      </c>
      <c r="B1747" t="s">
        <v>4245</v>
      </c>
      <c r="C1747" t="s">
        <v>3348</v>
      </c>
      <c r="D1747" t="s">
        <v>1772</v>
      </c>
      <c r="E1747" t="s">
        <v>4873</v>
      </c>
      <c r="F1747">
        <v>115</v>
      </c>
      <c r="G1747" t="s">
        <v>26</v>
      </c>
      <c r="H1747" t="s">
        <v>27</v>
      </c>
      <c r="I1747" t="s">
        <v>26</v>
      </c>
      <c r="J1747" t="s">
        <v>26</v>
      </c>
      <c r="K1747" t="s">
        <v>4248</v>
      </c>
      <c r="L1747" t="s">
        <v>3097</v>
      </c>
      <c r="M1747" t="s">
        <v>2808</v>
      </c>
      <c r="N1747" t="s">
        <v>3343</v>
      </c>
      <c r="O1747">
        <v>24</v>
      </c>
      <c r="P1747" t="s">
        <v>3348</v>
      </c>
      <c r="Q1747">
        <v>28</v>
      </c>
      <c r="R1747" t="s">
        <v>3348</v>
      </c>
      <c r="S1747" t="s">
        <v>3348</v>
      </c>
    </row>
    <row r="1748" spans="1:19">
      <c r="A1748" t="s">
        <v>2946</v>
      </c>
      <c r="B1748" t="s">
        <v>4245</v>
      </c>
      <c r="C1748" t="s">
        <v>3348</v>
      </c>
      <c r="D1748" t="s">
        <v>1773</v>
      </c>
      <c r="E1748" t="s">
        <v>4874</v>
      </c>
      <c r="F1748">
        <v>115</v>
      </c>
      <c r="G1748" t="s">
        <v>26</v>
      </c>
      <c r="H1748" t="s">
        <v>27</v>
      </c>
      <c r="I1748" t="s">
        <v>26</v>
      </c>
      <c r="J1748" t="s">
        <v>26</v>
      </c>
      <c r="K1748" t="s">
        <v>4248</v>
      </c>
      <c r="L1748" t="s">
        <v>3097</v>
      </c>
      <c r="M1748" t="s">
        <v>2808</v>
      </c>
      <c r="N1748" t="s">
        <v>3343</v>
      </c>
      <c r="O1748">
        <v>24</v>
      </c>
      <c r="P1748" t="s">
        <v>3348</v>
      </c>
      <c r="Q1748">
        <v>28</v>
      </c>
      <c r="R1748" t="s">
        <v>3348</v>
      </c>
      <c r="S1748" t="s">
        <v>3348</v>
      </c>
    </row>
    <row r="1749" spans="1:19">
      <c r="A1749" t="s">
        <v>2946</v>
      </c>
      <c r="B1749" t="s">
        <v>4245</v>
      </c>
      <c r="C1749" t="s">
        <v>3348</v>
      </c>
      <c r="D1749" t="s">
        <v>1774</v>
      </c>
      <c r="E1749" t="s">
        <v>4875</v>
      </c>
      <c r="F1749">
        <v>115</v>
      </c>
      <c r="G1749" t="s">
        <v>26</v>
      </c>
      <c r="H1749" t="s">
        <v>27</v>
      </c>
      <c r="I1749" t="s">
        <v>26</v>
      </c>
      <c r="J1749" t="s">
        <v>26</v>
      </c>
      <c r="K1749" t="s">
        <v>4248</v>
      </c>
      <c r="L1749" t="s">
        <v>3097</v>
      </c>
      <c r="M1749" t="s">
        <v>2808</v>
      </c>
      <c r="N1749" t="s">
        <v>3343</v>
      </c>
      <c r="O1749">
        <v>24</v>
      </c>
      <c r="P1749" t="s">
        <v>3348</v>
      </c>
      <c r="Q1749">
        <v>35</v>
      </c>
      <c r="R1749" t="s">
        <v>4876</v>
      </c>
      <c r="S1749" t="s">
        <v>4246</v>
      </c>
    </row>
    <row r="1750" spans="1:19">
      <c r="A1750" t="s">
        <v>2946</v>
      </c>
      <c r="B1750" t="s">
        <v>4245</v>
      </c>
      <c r="C1750" t="s">
        <v>3348</v>
      </c>
      <c r="D1750" t="s">
        <v>1775</v>
      </c>
      <c r="E1750" t="s">
        <v>4877</v>
      </c>
      <c r="F1750">
        <v>115</v>
      </c>
      <c r="G1750" t="s">
        <v>26</v>
      </c>
      <c r="H1750" t="s">
        <v>27</v>
      </c>
      <c r="I1750" t="s">
        <v>26</v>
      </c>
      <c r="J1750" t="s">
        <v>26</v>
      </c>
      <c r="K1750" t="s">
        <v>4248</v>
      </c>
      <c r="L1750" t="s">
        <v>3097</v>
      </c>
      <c r="M1750" t="s">
        <v>2808</v>
      </c>
      <c r="N1750" t="s">
        <v>3343</v>
      </c>
      <c r="O1750">
        <v>24</v>
      </c>
      <c r="P1750" t="s">
        <v>3348</v>
      </c>
      <c r="Q1750">
        <v>28</v>
      </c>
      <c r="R1750" t="s">
        <v>3348</v>
      </c>
      <c r="S1750" t="s">
        <v>3348</v>
      </c>
    </row>
    <row r="1751" spans="1:19">
      <c r="A1751" t="s">
        <v>2946</v>
      </c>
      <c r="B1751" t="s">
        <v>4245</v>
      </c>
      <c r="C1751" t="s">
        <v>3348</v>
      </c>
      <c r="D1751" t="s">
        <v>1776</v>
      </c>
      <c r="E1751" t="s">
        <v>4878</v>
      </c>
      <c r="F1751">
        <v>115</v>
      </c>
      <c r="G1751" t="s">
        <v>30</v>
      </c>
      <c r="H1751" t="s">
        <v>26</v>
      </c>
      <c r="I1751" t="s">
        <v>26</v>
      </c>
      <c r="J1751" t="s">
        <v>26</v>
      </c>
      <c r="K1751" t="s">
        <v>4248</v>
      </c>
      <c r="L1751" t="s">
        <v>3097</v>
      </c>
      <c r="M1751" t="s">
        <v>2808</v>
      </c>
      <c r="N1751" t="s">
        <v>3343</v>
      </c>
      <c r="O1751">
        <v>24</v>
      </c>
      <c r="P1751" t="s">
        <v>3348</v>
      </c>
      <c r="Q1751">
        <v>28</v>
      </c>
      <c r="R1751" t="s">
        <v>3348</v>
      </c>
      <c r="S1751" t="s">
        <v>3348</v>
      </c>
    </row>
    <row r="1752" spans="1:19">
      <c r="A1752" t="s">
        <v>2946</v>
      </c>
      <c r="B1752" t="s">
        <v>4245</v>
      </c>
      <c r="C1752" t="s">
        <v>3348</v>
      </c>
      <c r="D1752" t="s">
        <v>1777</v>
      </c>
      <c r="E1752" t="s">
        <v>4879</v>
      </c>
      <c r="F1752">
        <v>115</v>
      </c>
      <c r="G1752" t="s">
        <v>26</v>
      </c>
      <c r="H1752" t="s">
        <v>27</v>
      </c>
      <c r="I1752" t="s">
        <v>26</v>
      </c>
      <c r="J1752" t="s">
        <v>26</v>
      </c>
      <c r="K1752" t="s">
        <v>4248</v>
      </c>
      <c r="L1752" t="s">
        <v>3097</v>
      </c>
      <c r="M1752" t="s">
        <v>2808</v>
      </c>
      <c r="N1752" t="s">
        <v>3343</v>
      </c>
      <c r="O1752">
        <v>24</v>
      </c>
      <c r="P1752" t="s">
        <v>3348</v>
      </c>
      <c r="Q1752">
        <v>28</v>
      </c>
      <c r="R1752" t="s">
        <v>3348</v>
      </c>
      <c r="S1752" t="s">
        <v>3348</v>
      </c>
    </row>
    <row r="1753" spans="1:19">
      <c r="A1753" t="s">
        <v>2946</v>
      </c>
      <c r="B1753" t="s">
        <v>4245</v>
      </c>
      <c r="C1753" t="s">
        <v>3348</v>
      </c>
      <c r="D1753" t="s">
        <v>1778</v>
      </c>
      <c r="E1753" t="s">
        <v>4880</v>
      </c>
      <c r="F1753">
        <v>115</v>
      </c>
      <c r="G1753" t="s">
        <v>26</v>
      </c>
      <c r="H1753" t="s">
        <v>27</v>
      </c>
      <c r="I1753" t="s">
        <v>26</v>
      </c>
      <c r="J1753" t="s">
        <v>26</v>
      </c>
      <c r="K1753" t="s">
        <v>4248</v>
      </c>
      <c r="L1753" t="s">
        <v>3097</v>
      </c>
      <c r="M1753" t="s">
        <v>2808</v>
      </c>
      <c r="N1753" t="s">
        <v>3343</v>
      </c>
      <c r="O1753">
        <v>24</v>
      </c>
      <c r="P1753" t="s">
        <v>3348</v>
      </c>
      <c r="Q1753">
        <v>28</v>
      </c>
      <c r="R1753" t="s">
        <v>3348</v>
      </c>
      <c r="S1753" t="s">
        <v>3348</v>
      </c>
    </row>
    <row r="1754" spans="1:19">
      <c r="A1754" t="s">
        <v>2946</v>
      </c>
      <c r="B1754" t="s">
        <v>4245</v>
      </c>
      <c r="C1754" t="s">
        <v>3348</v>
      </c>
      <c r="D1754" t="s">
        <v>1779</v>
      </c>
      <c r="E1754" t="s">
        <v>4881</v>
      </c>
      <c r="F1754">
        <v>115</v>
      </c>
      <c r="G1754" t="s">
        <v>26</v>
      </c>
      <c r="H1754" t="s">
        <v>27</v>
      </c>
      <c r="I1754" t="s">
        <v>26</v>
      </c>
      <c r="J1754" t="s">
        <v>26</v>
      </c>
      <c r="K1754" t="s">
        <v>4248</v>
      </c>
      <c r="L1754" t="s">
        <v>3097</v>
      </c>
      <c r="M1754" t="s">
        <v>2808</v>
      </c>
      <c r="N1754" t="s">
        <v>3343</v>
      </c>
      <c r="O1754">
        <v>24</v>
      </c>
      <c r="P1754" t="s">
        <v>3348</v>
      </c>
      <c r="Q1754">
        <v>28</v>
      </c>
      <c r="R1754" t="s">
        <v>3348</v>
      </c>
      <c r="S1754" t="s">
        <v>3348</v>
      </c>
    </row>
    <row r="1755" spans="1:19">
      <c r="A1755" t="s">
        <v>2946</v>
      </c>
      <c r="B1755" t="s">
        <v>4245</v>
      </c>
      <c r="C1755" t="s">
        <v>3348</v>
      </c>
      <c r="D1755" t="s">
        <v>1780</v>
      </c>
      <c r="E1755" t="s">
        <v>4882</v>
      </c>
      <c r="F1755">
        <v>115</v>
      </c>
      <c r="G1755" t="s">
        <v>26</v>
      </c>
      <c r="H1755" t="s">
        <v>27</v>
      </c>
      <c r="I1755" t="s">
        <v>26</v>
      </c>
      <c r="J1755" t="s">
        <v>26</v>
      </c>
      <c r="K1755" t="s">
        <v>4248</v>
      </c>
      <c r="L1755" t="s">
        <v>3097</v>
      </c>
      <c r="M1755" t="s">
        <v>2808</v>
      </c>
      <c r="N1755" t="s">
        <v>3343</v>
      </c>
      <c r="O1755">
        <v>24</v>
      </c>
      <c r="P1755" t="s">
        <v>3348</v>
      </c>
      <c r="Q1755">
        <v>28</v>
      </c>
      <c r="R1755" t="s">
        <v>3348</v>
      </c>
      <c r="S1755" t="s">
        <v>3348</v>
      </c>
    </row>
    <row r="1756" spans="1:19">
      <c r="A1756" t="s">
        <v>2946</v>
      </c>
      <c r="B1756" t="s">
        <v>4245</v>
      </c>
      <c r="C1756" t="s">
        <v>3348</v>
      </c>
      <c r="D1756" t="s">
        <v>1781</v>
      </c>
      <c r="E1756" t="s">
        <v>4883</v>
      </c>
      <c r="F1756">
        <v>115</v>
      </c>
      <c r="G1756" t="s">
        <v>26</v>
      </c>
      <c r="H1756" t="s">
        <v>27</v>
      </c>
      <c r="I1756" t="s">
        <v>26</v>
      </c>
      <c r="J1756" t="s">
        <v>26</v>
      </c>
      <c r="K1756" t="s">
        <v>4248</v>
      </c>
      <c r="L1756" t="s">
        <v>3097</v>
      </c>
      <c r="M1756" t="s">
        <v>2808</v>
      </c>
      <c r="N1756" t="s">
        <v>3343</v>
      </c>
      <c r="O1756">
        <v>24</v>
      </c>
      <c r="P1756" t="s">
        <v>3348</v>
      </c>
      <c r="Q1756">
        <v>28</v>
      </c>
      <c r="R1756" t="s">
        <v>3348</v>
      </c>
      <c r="S1756" t="s">
        <v>3348</v>
      </c>
    </row>
    <row r="1757" spans="1:19">
      <c r="A1757" t="s">
        <v>2946</v>
      </c>
      <c r="B1757" t="s">
        <v>4245</v>
      </c>
      <c r="C1757" t="s">
        <v>3348</v>
      </c>
      <c r="D1757" t="s">
        <v>1782</v>
      </c>
      <c r="E1757" t="s">
        <v>4884</v>
      </c>
      <c r="F1757">
        <v>115</v>
      </c>
      <c r="G1757" t="s">
        <v>26</v>
      </c>
      <c r="H1757" t="s">
        <v>27</v>
      </c>
      <c r="I1757" t="s">
        <v>26</v>
      </c>
      <c r="J1757" t="s">
        <v>26</v>
      </c>
      <c r="K1757" t="s">
        <v>4248</v>
      </c>
      <c r="L1757" t="s">
        <v>3097</v>
      </c>
      <c r="M1757" t="s">
        <v>2808</v>
      </c>
      <c r="N1757" t="s">
        <v>3343</v>
      </c>
      <c r="O1757">
        <v>24</v>
      </c>
      <c r="P1757" t="s">
        <v>3348</v>
      </c>
      <c r="Q1757">
        <v>28</v>
      </c>
      <c r="R1757" t="s">
        <v>3348</v>
      </c>
      <c r="S1757" t="s">
        <v>3348</v>
      </c>
    </row>
    <row r="1758" spans="1:19">
      <c r="A1758" t="s">
        <v>2946</v>
      </c>
      <c r="B1758" t="s">
        <v>4245</v>
      </c>
      <c r="C1758" t="s">
        <v>3348</v>
      </c>
      <c r="D1758" t="s">
        <v>1783</v>
      </c>
      <c r="E1758" t="s">
        <v>4885</v>
      </c>
      <c r="F1758">
        <v>115</v>
      </c>
      <c r="G1758" t="s">
        <v>26</v>
      </c>
      <c r="H1758" t="s">
        <v>27</v>
      </c>
      <c r="I1758" t="s">
        <v>26</v>
      </c>
      <c r="J1758" t="s">
        <v>26</v>
      </c>
      <c r="K1758" t="s">
        <v>4248</v>
      </c>
      <c r="L1758" t="s">
        <v>3097</v>
      </c>
      <c r="M1758" t="s">
        <v>2808</v>
      </c>
      <c r="N1758" t="s">
        <v>3343</v>
      </c>
      <c r="O1758">
        <v>24</v>
      </c>
      <c r="P1758" t="s">
        <v>3348</v>
      </c>
      <c r="Q1758">
        <v>28</v>
      </c>
      <c r="R1758" t="s">
        <v>3348</v>
      </c>
      <c r="S1758" t="s">
        <v>3348</v>
      </c>
    </row>
    <row r="1759" spans="1:19">
      <c r="A1759" t="s">
        <v>2946</v>
      </c>
      <c r="B1759" t="s">
        <v>4245</v>
      </c>
      <c r="C1759" t="s">
        <v>3348</v>
      </c>
      <c r="D1759" t="s">
        <v>1784</v>
      </c>
      <c r="E1759" t="s">
        <v>4886</v>
      </c>
      <c r="F1759">
        <v>115</v>
      </c>
      <c r="G1759" t="s">
        <v>26</v>
      </c>
      <c r="H1759" t="s">
        <v>27</v>
      </c>
      <c r="I1759" t="s">
        <v>26</v>
      </c>
      <c r="J1759" t="s">
        <v>26</v>
      </c>
      <c r="K1759" t="s">
        <v>4248</v>
      </c>
      <c r="L1759" t="s">
        <v>3097</v>
      </c>
      <c r="M1759" t="s">
        <v>2808</v>
      </c>
      <c r="N1759" t="s">
        <v>3343</v>
      </c>
      <c r="O1759">
        <v>24</v>
      </c>
      <c r="P1759" t="s">
        <v>3348</v>
      </c>
      <c r="Q1759">
        <v>28</v>
      </c>
      <c r="R1759" t="s">
        <v>3348</v>
      </c>
      <c r="S1759" t="s">
        <v>3348</v>
      </c>
    </row>
    <row r="1760" spans="1:19">
      <c r="A1760" t="s">
        <v>2946</v>
      </c>
      <c r="B1760" t="s">
        <v>4245</v>
      </c>
      <c r="C1760" t="s">
        <v>3348</v>
      </c>
      <c r="D1760" t="s">
        <v>1785</v>
      </c>
      <c r="E1760" t="s">
        <v>4887</v>
      </c>
      <c r="F1760">
        <v>115</v>
      </c>
      <c r="G1760" t="s">
        <v>26</v>
      </c>
      <c r="H1760" t="s">
        <v>27</v>
      </c>
      <c r="I1760" t="s">
        <v>26</v>
      </c>
      <c r="J1760" t="s">
        <v>26</v>
      </c>
      <c r="K1760" t="s">
        <v>4248</v>
      </c>
      <c r="L1760" t="s">
        <v>3097</v>
      </c>
      <c r="M1760" t="s">
        <v>2808</v>
      </c>
      <c r="N1760" t="s">
        <v>3343</v>
      </c>
      <c r="O1760">
        <v>24</v>
      </c>
      <c r="P1760" t="s">
        <v>3348</v>
      </c>
      <c r="Q1760">
        <v>28</v>
      </c>
      <c r="R1760" t="s">
        <v>3348</v>
      </c>
      <c r="S1760" t="s">
        <v>3348</v>
      </c>
    </row>
    <row r="1761" spans="1:19">
      <c r="A1761" t="s">
        <v>2946</v>
      </c>
      <c r="B1761" t="s">
        <v>4245</v>
      </c>
      <c r="C1761" t="s">
        <v>3348</v>
      </c>
      <c r="D1761" t="s">
        <v>1786</v>
      </c>
      <c r="E1761" t="s">
        <v>4888</v>
      </c>
      <c r="F1761">
        <v>115</v>
      </c>
      <c r="G1761" t="s">
        <v>26</v>
      </c>
      <c r="H1761" t="s">
        <v>27</v>
      </c>
      <c r="I1761" t="s">
        <v>26</v>
      </c>
      <c r="J1761" t="s">
        <v>26</v>
      </c>
      <c r="K1761" t="s">
        <v>4248</v>
      </c>
      <c r="L1761" t="s">
        <v>3097</v>
      </c>
      <c r="M1761" t="s">
        <v>2808</v>
      </c>
      <c r="N1761" t="s">
        <v>3343</v>
      </c>
      <c r="O1761">
        <v>24</v>
      </c>
      <c r="P1761" t="s">
        <v>3348</v>
      </c>
      <c r="Q1761">
        <v>28</v>
      </c>
      <c r="R1761" t="s">
        <v>3348</v>
      </c>
      <c r="S1761" t="s">
        <v>3348</v>
      </c>
    </row>
    <row r="1762" spans="1:19">
      <c r="A1762" t="s">
        <v>2946</v>
      </c>
      <c r="B1762" t="s">
        <v>4245</v>
      </c>
      <c r="C1762" t="s">
        <v>3348</v>
      </c>
      <c r="D1762" t="s">
        <v>1787</v>
      </c>
      <c r="E1762" t="s">
        <v>4889</v>
      </c>
      <c r="F1762">
        <v>115</v>
      </c>
      <c r="G1762" t="s">
        <v>26</v>
      </c>
      <c r="H1762" t="s">
        <v>27</v>
      </c>
      <c r="I1762" t="s">
        <v>26</v>
      </c>
      <c r="J1762" t="s">
        <v>26</v>
      </c>
      <c r="K1762" t="s">
        <v>4248</v>
      </c>
      <c r="L1762" t="s">
        <v>3097</v>
      </c>
      <c r="M1762" t="s">
        <v>2808</v>
      </c>
      <c r="N1762" t="s">
        <v>3343</v>
      </c>
      <c r="O1762">
        <v>24</v>
      </c>
      <c r="P1762" t="s">
        <v>3348</v>
      </c>
      <c r="Q1762">
        <v>28</v>
      </c>
      <c r="R1762" t="s">
        <v>3348</v>
      </c>
      <c r="S1762" t="s">
        <v>3348</v>
      </c>
    </row>
    <row r="1763" spans="1:19">
      <c r="A1763" t="s">
        <v>2946</v>
      </c>
      <c r="B1763" t="s">
        <v>4245</v>
      </c>
      <c r="C1763" t="s">
        <v>3348</v>
      </c>
      <c r="D1763" t="s">
        <v>1788</v>
      </c>
      <c r="E1763" t="s">
        <v>4890</v>
      </c>
      <c r="F1763">
        <v>230</v>
      </c>
      <c r="G1763" t="s">
        <v>30</v>
      </c>
      <c r="H1763" t="s">
        <v>26</v>
      </c>
      <c r="I1763" t="s">
        <v>30</v>
      </c>
      <c r="J1763" t="s">
        <v>26</v>
      </c>
      <c r="K1763" t="s">
        <v>4248</v>
      </c>
      <c r="L1763" t="s">
        <v>3097</v>
      </c>
      <c r="M1763" t="s">
        <v>2808</v>
      </c>
      <c r="N1763" t="s">
        <v>3343</v>
      </c>
      <c r="O1763">
        <v>24</v>
      </c>
      <c r="P1763" t="s">
        <v>3348</v>
      </c>
      <c r="Q1763">
        <v>46</v>
      </c>
      <c r="R1763" t="s">
        <v>4891</v>
      </c>
      <c r="S1763" t="s">
        <v>3348</v>
      </c>
    </row>
    <row r="1764" spans="1:19">
      <c r="A1764" t="s">
        <v>2946</v>
      </c>
      <c r="B1764" t="s">
        <v>4245</v>
      </c>
      <c r="C1764" t="s">
        <v>3348</v>
      </c>
      <c r="D1764" t="s">
        <v>1789</v>
      </c>
      <c r="E1764" t="s">
        <v>4892</v>
      </c>
      <c r="F1764">
        <v>115</v>
      </c>
      <c r="G1764" t="s">
        <v>26</v>
      </c>
      <c r="H1764" t="s">
        <v>27</v>
      </c>
      <c r="I1764" t="s">
        <v>26</v>
      </c>
      <c r="J1764" t="s">
        <v>26</v>
      </c>
      <c r="K1764" t="s">
        <v>4248</v>
      </c>
      <c r="L1764" t="s">
        <v>3097</v>
      </c>
      <c r="M1764" t="s">
        <v>2808</v>
      </c>
      <c r="N1764" t="s">
        <v>3343</v>
      </c>
      <c r="O1764">
        <v>24</v>
      </c>
      <c r="P1764" t="s">
        <v>3348</v>
      </c>
      <c r="Q1764">
        <v>28</v>
      </c>
      <c r="R1764" t="s">
        <v>3348</v>
      </c>
      <c r="S1764" t="s">
        <v>3348</v>
      </c>
    </row>
    <row r="1765" spans="1:19">
      <c r="A1765" t="s">
        <v>2946</v>
      </c>
      <c r="B1765" t="s">
        <v>4245</v>
      </c>
      <c r="C1765" t="s">
        <v>3348</v>
      </c>
      <c r="D1765" t="s">
        <v>1790</v>
      </c>
      <c r="E1765" t="s">
        <v>4893</v>
      </c>
      <c r="F1765">
        <v>115</v>
      </c>
      <c r="G1765" t="s">
        <v>26</v>
      </c>
      <c r="H1765" t="s">
        <v>27</v>
      </c>
      <c r="I1765" t="s">
        <v>26</v>
      </c>
      <c r="J1765" t="s">
        <v>26</v>
      </c>
      <c r="K1765" t="s">
        <v>4248</v>
      </c>
      <c r="L1765" t="s">
        <v>3097</v>
      </c>
      <c r="M1765" t="s">
        <v>2808</v>
      </c>
      <c r="N1765" t="s">
        <v>3343</v>
      </c>
      <c r="O1765">
        <v>24</v>
      </c>
      <c r="P1765" t="s">
        <v>3348</v>
      </c>
      <c r="Q1765">
        <v>28</v>
      </c>
      <c r="R1765" t="s">
        <v>3348</v>
      </c>
      <c r="S1765" t="s">
        <v>3348</v>
      </c>
    </row>
    <row r="1766" spans="1:19">
      <c r="A1766" t="s">
        <v>2946</v>
      </c>
      <c r="B1766" t="s">
        <v>4245</v>
      </c>
      <c r="C1766" t="s">
        <v>3348</v>
      </c>
      <c r="D1766" t="s">
        <v>1791</v>
      </c>
      <c r="E1766" t="s">
        <v>4894</v>
      </c>
      <c r="F1766">
        <v>115</v>
      </c>
      <c r="G1766" t="s">
        <v>26</v>
      </c>
      <c r="H1766" t="s">
        <v>27</v>
      </c>
      <c r="I1766" t="s">
        <v>26</v>
      </c>
      <c r="J1766" t="s">
        <v>26</v>
      </c>
      <c r="K1766" t="s">
        <v>4248</v>
      </c>
      <c r="L1766" t="s">
        <v>3097</v>
      </c>
      <c r="M1766" t="s">
        <v>2808</v>
      </c>
      <c r="N1766" t="s">
        <v>3343</v>
      </c>
      <c r="O1766">
        <v>24</v>
      </c>
      <c r="P1766" t="s">
        <v>3348</v>
      </c>
      <c r="Q1766">
        <v>28</v>
      </c>
      <c r="R1766" t="s">
        <v>3348</v>
      </c>
      <c r="S1766" t="s">
        <v>3348</v>
      </c>
    </row>
    <row r="1767" spans="1:19">
      <c r="A1767" t="s">
        <v>2946</v>
      </c>
      <c r="B1767" t="s">
        <v>4245</v>
      </c>
      <c r="C1767" t="s">
        <v>3348</v>
      </c>
      <c r="D1767" t="s">
        <v>1792</v>
      </c>
      <c r="E1767" t="s">
        <v>4895</v>
      </c>
      <c r="F1767">
        <v>115</v>
      </c>
      <c r="G1767" t="s">
        <v>26</v>
      </c>
      <c r="H1767" t="s">
        <v>27</v>
      </c>
      <c r="I1767" t="s">
        <v>26</v>
      </c>
      <c r="J1767" t="s">
        <v>26</v>
      </c>
      <c r="K1767" t="s">
        <v>4248</v>
      </c>
      <c r="L1767" t="s">
        <v>3097</v>
      </c>
      <c r="M1767" t="s">
        <v>2808</v>
      </c>
      <c r="N1767" t="s">
        <v>3343</v>
      </c>
      <c r="O1767">
        <v>24</v>
      </c>
      <c r="P1767" t="s">
        <v>3348</v>
      </c>
      <c r="Q1767">
        <v>28</v>
      </c>
      <c r="R1767" t="s">
        <v>3348</v>
      </c>
      <c r="S1767" t="s">
        <v>3348</v>
      </c>
    </row>
    <row r="1768" spans="1:19">
      <c r="A1768" t="s">
        <v>2946</v>
      </c>
      <c r="B1768" t="s">
        <v>4245</v>
      </c>
      <c r="C1768" t="s">
        <v>3348</v>
      </c>
      <c r="D1768" t="s">
        <v>1793</v>
      </c>
      <c r="E1768" t="s">
        <v>4896</v>
      </c>
      <c r="F1768">
        <v>115</v>
      </c>
      <c r="G1768" t="s">
        <v>26</v>
      </c>
      <c r="H1768" t="s">
        <v>27</v>
      </c>
      <c r="I1768" t="s">
        <v>26</v>
      </c>
      <c r="J1768" t="s">
        <v>26</v>
      </c>
      <c r="K1768" t="s">
        <v>4248</v>
      </c>
      <c r="L1768" t="s">
        <v>3097</v>
      </c>
      <c r="M1768" t="s">
        <v>2808</v>
      </c>
      <c r="N1768" t="s">
        <v>3343</v>
      </c>
      <c r="O1768">
        <v>24</v>
      </c>
      <c r="P1768" t="s">
        <v>3348</v>
      </c>
      <c r="Q1768">
        <v>28</v>
      </c>
      <c r="R1768" t="s">
        <v>3348</v>
      </c>
      <c r="S1768" t="s">
        <v>3348</v>
      </c>
    </row>
    <row r="1769" spans="1:19">
      <c r="A1769" t="s">
        <v>2946</v>
      </c>
      <c r="B1769" t="s">
        <v>4245</v>
      </c>
      <c r="C1769" t="s">
        <v>3348</v>
      </c>
      <c r="D1769" t="s">
        <v>1794</v>
      </c>
      <c r="E1769" t="s">
        <v>4897</v>
      </c>
      <c r="F1769">
        <v>115</v>
      </c>
      <c r="G1769" t="s">
        <v>26</v>
      </c>
      <c r="H1769" t="s">
        <v>27</v>
      </c>
      <c r="I1769" t="s">
        <v>26</v>
      </c>
      <c r="J1769" t="s">
        <v>26</v>
      </c>
      <c r="K1769" t="s">
        <v>4248</v>
      </c>
      <c r="L1769" t="s">
        <v>3097</v>
      </c>
      <c r="M1769" t="s">
        <v>2808</v>
      </c>
      <c r="N1769" t="s">
        <v>3343</v>
      </c>
      <c r="O1769">
        <v>24</v>
      </c>
      <c r="P1769" t="s">
        <v>3348</v>
      </c>
      <c r="Q1769">
        <v>1</v>
      </c>
      <c r="R1769" t="s">
        <v>4898</v>
      </c>
      <c r="S1769" t="s">
        <v>3348</v>
      </c>
    </row>
    <row r="1770" spans="1:19">
      <c r="A1770" t="s">
        <v>2946</v>
      </c>
      <c r="B1770" t="s">
        <v>4245</v>
      </c>
      <c r="C1770" t="s">
        <v>3348</v>
      </c>
      <c r="D1770" t="s">
        <v>1795</v>
      </c>
      <c r="E1770" t="s">
        <v>4899</v>
      </c>
      <c r="F1770">
        <v>115</v>
      </c>
      <c r="G1770" t="s">
        <v>26</v>
      </c>
      <c r="H1770" t="s">
        <v>27</v>
      </c>
      <c r="I1770" t="s">
        <v>26</v>
      </c>
      <c r="J1770" t="s">
        <v>26</v>
      </c>
      <c r="K1770" t="s">
        <v>4248</v>
      </c>
      <c r="L1770" t="s">
        <v>3097</v>
      </c>
      <c r="M1770" t="s">
        <v>2808</v>
      </c>
      <c r="N1770" t="s">
        <v>3343</v>
      </c>
      <c r="O1770">
        <v>24</v>
      </c>
      <c r="P1770" t="s">
        <v>3348</v>
      </c>
      <c r="Q1770">
        <v>28</v>
      </c>
      <c r="R1770" t="s">
        <v>3348</v>
      </c>
      <c r="S1770" t="s">
        <v>3348</v>
      </c>
    </row>
    <row r="1771" spans="1:19">
      <c r="A1771" t="s">
        <v>2946</v>
      </c>
      <c r="B1771" t="s">
        <v>4245</v>
      </c>
      <c r="C1771" t="s">
        <v>3348</v>
      </c>
      <c r="D1771" t="s">
        <v>1796</v>
      </c>
      <c r="E1771" t="s">
        <v>4900</v>
      </c>
      <c r="F1771">
        <v>115</v>
      </c>
      <c r="G1771" t="s">
        <v>26</v>
      </c>
      <c r="H1771" t="s">
        <v>27</v>
      </c>
      <c r="I1771" t="s">
        <v>26</v>
      </c>
      <c r="J1771" t="s">
        <v>26</v>
      </c>
      <c r="K1771" t="s">
        <v>4248</v>
      </c>
      <c r="L1771" t="s">
        <v>3097</v>
      </c>
      <c r="M1771" t="s">
        <v>2808</v>
      </c>
      <c r="N1771" t="s">
        <v>3343</v>
      </c>
      <c r="O1771">
        <v>24</v>
      </c>
      <c r="P1771" t="s">
        <v>3348</v>
      </c>
      <c r="Q1771">
        <v>28</v>
      </c>
      <c r="R1771" t="s">
        <v>3348</v>
      </c>
      <c r="S1771" t="s">
        <v>3348</v>
      </c>
    </row>
    <row r="1772" spans="1:19">
      <c r="A1772" t="s">
        <v>2946</v>
      </c>
      <c r="B1772" t="s">
        <v>4245</v>
      </c>
      <c r="C1772" t="s">
        <v>3348</v>
      </c>
      <c r="D1772" t="s">
        <v>1797</v>
      </c>
      <c r="E1772" t="s">
        <v>4901</v>
      </c>
      <c r="F1772">
        <v>115</v>
      </c>
      <c r="G1772" t="s">
        <v>26</v>
      </c>
      <c r="H1772" t="s">
        <v>27</v>
      </c>
      <c r="I1772" t="s">
        <v>30</v>
      </c>
      <c r="J1772" t="s">
        <v>26</v>
      </c>
      <c r="K1772" t="s">
        <v>4248</v>
      </c>
      <c r="L1772" t="s">
        <v>3097</v>
      </c>
      <c r="M1772" t="s">
        <v>2808</v>
      </c>
      <c r="N1772" t="s">
        <v>3343</v>
      </c>
      <c r="O1772">
        <v>24</v>
      </c>
      <c r="P1772" t="s">
        <v>3348</v>
      </c>
      <c r="Q1772">
        <v>50</v>
      </c>
      <c r="R1772" t="s">
        <v>4902</v>
      </c>
      <c r="S1772" t="s">
        <v>3348</v>
      </c>
    </row>
    <row r="1773" spans="1:19">
      <c r="A1773" t="s">
        <v>2946</v>
      </c>
      <c r="B1773" t="s">
        <v>4245</v>
      </c>
      <c r="C1773" t="s">
        <v>3348</v>
      </c>
      <c r="D1773" t="s">
        <v>1798</v>
      </c>
      <c r="E1773" t="s">
        <v>4903</v>
      </c>
      <c r="F1773">
        <v>230</v>
      </c>
      <c r="G1773" t="s">
        <v>30</v>
      </c>
      <c r="H1773" t="s">
        <v>27</v>
      </c>
      <c r="I1773" t="s">
        <v>26</v>
      </c>
      <c r="J1773" t="s">
        <v>26</v>
      </c>
      <c r="K1773" t="s">
        <v>4248</v>
      </c>
      <c r="L1773" t="s">
        <v>3097</v>
      </c>
      <c r="M1773" t="s">
        <v>2808</v>
      </c>
      <c r="N1773" t="s">
        <v>3343</v>
      </c>
      <c r="O1773">
        <v>24</v>
      </c>
      <c r="P1773" t="s">
        <v>3348</v>
      </c>
      <c r="Q1773">
        <v>50</v>
      </c>
      <c r="R1773" t="s">
        <v>4902</v>
      </c>
      <c r="S1773" t="s">
        <v>3348</v>
      </c>
    </row>
    <row r="1774" spans="1:19">
      <c r="A1774" t="s">
        <v>2946</v>
      </c>
      <c r="B1774" t="s">
        <v>4245</v>
      </c>
      <c r="C1774" t="s">
        <v>3348</v>
      </c>
      <c r="D1774" t="s">
        <v>1799</v>
      </c>
      <c r="E1774" t="s">
        <v>4904</v>
      </c>
      <c r="F1774">
        <v>115</v>
      </c>
      <c r="G1774" t="s">
        <v>26</v>
      </c>
      <c r="H1774" t="s">
        <v>27</v>
      </c>
      <c r="I1774" t="s">
        <v>26</v>
      </c>
      <c r="J1774" t="s">
        <v>26</v>
      </c>
      <c r="K1774" t="s">
        <v>4248</v>
      </c>
      <c r="L1774" t="s">
        <v>3097</v>
      </c>
      <c r="M1774" t="s">
        <v>2808</v>
      </c>
      <c r="N1774" t="s">
        <v>3343</v>
      </c>
      <c r="O1774">
        <v>24</v>
      </c>
      <c r="P1774" t="s">
        <v>3348</v>
      </c>
      <c r="Q1774">
        <v>28</v>
      </c>
      <c r="R1774" t="s">
        <v>3348</v>
      </c>
      <c r="S1774" t="s">
        <v>3348</v>
      </c>
    </row>
    <row r="1775" spans="1:19">
      <c r="A1775" t="s">
        <v>2946</v>
      </c>
      <c r="B1775" t="s">
        <v>4245</v>
      </c>
      <c r="C1775" t="s">
        <v>3348</v>
      </c>
      <c r="D1775" t="s">
        <v>1800</v>
      </c>
      <c r="E1775" t="s">
        <v>4905</v>
      </c>
      <c r="F1775">
        <v>115</v>
      </c>
      <c r="G1775" t="s">
        <v>26</v>
      </c>
      <c r="H1775" t="s">
        <v>27</v>
      </c>
      <c r="I1775" t="s">
        <v>26</v>
      </c>
      <c r="J1775" t="s">
        <v>26</v>
      </c>
      <c r="K1775" t="s">
        <v>4248</v>
      </c>
      <c r="L1775" t="s">
        <v>3097</v>
      </c>
      <c r="M1775" t="s">
        <v>2808</v>
      </c>
      <c r="N1775" t="s">
        <v>3343</v>
      </c>
      <c r="O1775">
        <v>24</v>
      </c>
      <c r="P1775" t="s">
        <v>3348</v>
      </c>
      <c r="Q1775">
        <v>28</v>
      </c>
      <c r="R1775" t="s">
        <v>3348</v>
      </c>
      <c r="S1775" t="s">
        <v>3348</v>
      </c>
    </row>
    <row r="1776" spans="1:19">
      <c r="A1776" t="s">
        <v>2946</v>
      </c>
      <c r="B1776" t="s">
        <v>4245</v>
      </c>
      <c r="C1776" t="s">
        <v>3348</v>
      </c>
      <c r="D1776" t="s">
        <v>1801</v>
      </c>
      <c r="E1776" t="s">
        <v>4906</v>
      </c>
      <c r="F1776">
        <v>115</v>
      </c>
      <c r="G1776" t="s">
        <v>26</v>
      </c>
      <c r="H1776" t="s">
        <v>27</v>
      </c>
      <c r="I1776" t="s">
        <v>26</v>
      </c>
      <c r="J1776" t="s">
        <v>26</v>
      </c>
      <c r="K1776" t="s">
        <v>4248</v>
      </c>
      <c r="L1776" t="s">
        <v>3097</v>
      </c>
      <c r="M1776" t="s">
        <v>2808</v>
      </c>
      <c r="N1776" t="s">
        <v>3343</v>
      </c>
      <c r="O1776">
        <v>24</v>
      </c>
      <c r="P1776" t="s">
        <v>3348</v>
      </c>
      <c r="Q1776">
        <v>28</v>
      </c>
      <c r="R1776" t="s">
        <v>3348</v>
      </c>
      <c r="S1776" t="s">
        <v>3348</v>
      </c>
    </row>
    <row r="1777" spans="1:19">
      <c r="A1777" t="s">
        <v>2946</v>
      </c>
      <c r="B1777" t="s">
        <v>4245</v>
      </c>
      <c r="C1777" t="s">
        <v>3348</v>
      </c>
      <c r="D1777" t="s">
        <v>1802</v>
      </c>
      <c r="E1777" t="s">
        <v>4907</v>
      </c>
      <c r="F1777">
        <v>230</v>
      </c>
      <c r="G1777" t="s">
        <v>30</v>
      </c>
      <c r="H1777" t="s">
        <v>27</v>
      </c>
      <c r="I1777" t="s">
        <v>26</v>
      </c>
      <c r="J1777" t="s">
        <v>26</v>
      </c>
      <c r="K1777" t="s">
        <v>4248</v>
      </c>
      <c r="L1777" t="s">
        <v>3097</v>
      </c>
      <c r="M1777" t="s">
        <v>2808</v>
      </c>
      <c r="N1777" t="s">
        <v>3343</v>
      </c>
      <c r="O1777">
        <v>24</v>
      </c>
      <c r="P1777" t="s">
        <v>3348</v>
      </c>
      <c r="Q1777">
        <v>28</v>
      </c>
      <c r="R1777" t="s">
        <v>3348</v>
      </c>
      <c r="S1777" t="s">
        <v>3348</v>
      </c>
    </row>
    <row r="1778" spans="1:19">
      <c r="A1778" t="s">
        <v>2946</v>
      </c>
      <c r="B1778" t="s">
        <v>4245</v>
      </c>
      <c r="C1778" t="s">
        <v>3348</v>
      </c>
      <c r="D1778" t="s">
        <v>1803</v>
      </c>
      <c r="E1778" t="s">
        <v>4908</v>
      </c>
      <c r="F1778">
        <v>115</v>
      </c>
      <c r="G1778" t="s">
        <v>26</v>
      </c>
      <c r="H1778" t="s">
        <v>27</v>
      </c>
      <c r="I1778" t="s">
        <v>26</v>
      </c>
      <c r="J1778" t="s">
        <v>26</v>
      </c>
      <c r="K1778" t="s">
        <v>4248</v>
      </c>
      <c r="L1778" t="s">
        <v>3097</v>
      </c>
      <c r="M1778" t="s">
        <v>2808</v>
      </c>
      <c r="N1778" t="s">
        <v>3343</v>
      </c>
      <c r="O1778">
        <v>24</v>
      </c>
      <c r="P1778" t="s">
        <v>3348</v>
      </c>
      <c r="Q1778">
        <v>28</v>
      </c>
      <c r="R1778" t="s">
        <v>3348</v>
      </c>
      <c r="S1778" t="s">
        <v>3348</v>
      </c>
    </row>
    <row r="1779" spans="1:19">
      <c r="A1779" t="s">
        <v>2946</v>
      </c>
      <c r="B1779" t="s">
        <v>4245</v>
      </c>
      <c r="C1779" t="s">
        <v>3348</v>
      </c>
      <c r="D1779" t="s">
        <v>1804</v>
      </c>
      <c r="E1779" t="s">
        <v>4909</v>
      </c>
      <c r="F1779">
        <v>230</v>
      </c>
      <c r="G1779" t="s">
        <v>26</v>
      </c>
      <c r="H1779" t="s">
        <v>26</v>
      </c>
      <c r="I1779" t="s">
        <v>30</v>
      </c>
      <c r="J1779" t="s">
        <v>26</v>
      </c>
      <c r="K1779" t="s">
        <v>4248</v>
      </c>
      <c r="L1779" t="s">
        <v>3097</v>
      </c>
      <c r="M1779" t="s">
        <v>2808</v>
      </c>
      <c r="N1779" t="s">
        <v>3343</v>
      </c>
      <c r="O1779">
        <v>24</v>
      </c>
      <c r="P1779" t="s">
        <v>3348</v>
      </c>
      <c r="Q1779">
        <v>46</v>
      </c>
      <c r="R1779" t="s">
        <v>4891</v>
      </c>
      <c r="S1779" t="s">
        <v>3348</v>
      </c>
    </row>
    <row r="1780" spans="1:19">
      <c r="A1780" t="s">
        <v>2946</v>
      </c>
      <c r="B1780" t="s">
        <v>4245</v>
      </c>
      <c r="C1780" t="s">
        <v>3348</v>
      </c>
      <c r="D1780" t="s">
        <v>1805</v>
      </c>
      <c r="E1780" t="s">
        <v>4910</v>
      </c>
      <c r="F1780">
        <v>230</v>
      </c>
      <c r="G1780" t="s">
        <v>30</v>
      </c>
      <c r="H1780" t="s">
        <v>26</v>
      </c>
      <c r="I1780" t="s">
        <v>26</v>
      </c>
      <c r="J1780" t="s">
        <v>26</v>
      </c>
      <c r="K1780" t="s">
        <v>4248</v>
      </c>
      <c r="L1780" t="s">
        <v>3097</v>
      </c>
      <c r="M1780" t="s">
        <v>2808</v>
      </c>
      <c r="N1780" t="s">
        <v>3343</v>
      </c>
      <c r="O1780">
        <v>24</v>
      </c>
      <c r="P1780" t="s">
        <v>3348</v>
      </c>
      <c r="Q1780">
        <v>28</v>
      </c>
      <c r="R1780" t="s">
        <v>3348</v>
      </c>
      <c r="S1780" t="s">
        <v>3348</v>
      </c>
    </row>
    <row r="1781" spans="1:19">
      <c r="A1781" t="s">
        <v>2946</v>
      </c>
      <c r="B1781" t="s">
        <v>4245</v>
      </c>
      <c r="C1781" t="s">
        <v>3348</v>
      </c>
      <c r="D1781" t="s">
        <v>1806</v>
      </c>
      <c r="E1781" t="s">
        <v>4911</v>
      </c>
      <c r="F1781">
        <v>230</v>
      </c>
      <c r="G1781" t="s">
        <v>30</v>
      </c>
      <c r="H1781" t="s">
        <v>26</v>
      </c>
      <c r="I1781" t="s">
        <v>30</v>
      </c>
      <c r="J1781" t="s">
        <v>26</v>
      </c>
      <c r="K1781" t="s">
        <v>4248</v>
      </c>
      <c r="L1781" t="s">
        <v>3097</v>
      </c>
      <c r="M1781" t="s">
        <v>2808</v>
      </c>
      <c r="N1781" t="s">
        <v>3343</v>
      </c>
      <c r="O1781">
        <v>24</v>
      </c>
      <c r="P1781" t="s">
        <v>3348</v>
      </c>
      <c r="Q1781">
        <v>50</v>
      </c>
      <c r="R1781" t="s">
        <v>4902</v>
      </c>
      <c r="S1781" t="s">
        <v>3348</v>
      </c>
    </row>
    <row r="1782" spans="1:19">
      <c r="A1782" t="s">
        <v>2946</v>
      </c>
      <c r="B1782" t="s">
        <v>4245</v>
      </c>
      <c r="C1782" t="s">
        <v>3348</v>
      </c>
      <c r="D1782" t="s">
        <v>1807</v>
      </c>
      <c r="E1782" t="s">
        <v>4912</v>
      </c>
      <c r="F1782">
        <v>115</v>
      </c>
      <c r="G1782" t="s">
        <v>26</v>
      </c>
      <c r="H1782" t="s">
        <v>27</v>
      </c>
      <c r="I1782" t="s">
        <v>26</v>
      </c>
      <c r="J1782" t="s">
        <v>26</v>
      </c>
      <c r="K1782" t="s">
        <v>4248</v>
      </c>
      <c r="L1782" t="s">
        <v>3097</v>
      </c>
      <c r="M1782" t="s">
        <v>2808</v>
      </c>
      <c r="N1782" t="s">
        <v>3343</v>
      </c>
      <c r="O1782">
        <v>24</v>
      </c>
      <c r="P1782" t="s">
        <v>3348</v>
      </c>
      <c r="Q1782">
        <v>9</v>
      </c>
      <c r="R1782" t="s">
        <v>4913</v>
      </c>
      <c r="S1782" t="s">
        <v>3348</v>
      </c>
    </row>
    <row r="1783" spans="1:19">
      <c r="A1783" t="s">
        <v>2946</v>
      </c>
      <c r="B1783" t="s">
        <v>4245</v>
      </c>
      <c r="C1783" t="s">
        <v>3348</v>
      </c>
      <c r="D1783" t="s">
        <v>1808</v>
      </c>
      <c r="E1783" t="s">
        <v>3494</v>
      </c>
      <c r="F1783">
        <v>115</v>
      </c>
      <c r="G1783" t="s">
        <v>26</v>
      </c>
      <c r="H1783" t="s">
        <v>27</v>
      </c>
      <c r="I1783" t="s">
        <v>26</v>
      </c>
      <c r="J1783" t="s">
        <v>26</v>
      </c>
      <c r="K1783" t="s">
        <v>4248</v>
      </c>
      <c r="L1783" t="s">
        <v>3097</v>
      </c>
      <c r="M1783" t="s">
        <v>2808</v>
      </c>
      <c r="N1783" t="s">
        <v>3343</v>
      </c>
      <c r="O1783">
        <v>24</v>
      </c>
      <c r="P1783" t="s">
        <v>3348</v>
      </c>
      <c r="Q1783">
        <v>28</v>
      </c>
      <c r="R1783" t="s">
        <v>3348</v>
      </c>
      <c r="S1783" t="s">
        <v>3348</v>
      </c>
    </row>
    <row r="1784" spans="1:19">
      <c r="A1784" t="s">
        <v>2946</v>
      </c>
      <c r="B1784" t="s">
        <v>4245</v>
      </c>
      <c r="C1784" t="s">
        <v>3348</v>
      </c>
      <c r="D1784" t="s">
        <v>1809</v>
      </c>
      <c r="E1784" t="s">
        <v>4914</v>
      </c>
      <c r="F1784">
        <v>230</v>
      </c>
      <c r="G1784" t="s">
        <v>30</v>
      </c>
      <c r="H1784" t="s">
        <v>26</v>
      </c>
      <c r="I1784" t="s">
        <v>26</v>
      </c>
      <c r="J1784" t="s">
        <v>26</v>
      </c>
      <c r="K1784" t="s">
        <v>4248</v>
      </c>
      <c r="L1784" t="s">
        <v>3097</v>
      </c>
      <c r="M1784" t="s">
        <v>2808</v>
      </c>
      <c r="N1784" t="s">
        <v>3343</v>
      </c>
      <c r="O1784">
        <v>24</v>
      </c>
      <c r="P1784" t="s">
        <v>3348</v>
      </c>
      <c r="Q1784">
        <v>28</v>
      </c>
      <c r="R1784" t="s">
        <v>3348</v>
      </c>
      <c r="S1784" t="s">
        <v>3348</v>
      </c>
    </row>
    <row r="1785" spans="1:19">
      <c r="A1785" t="s">
        <v>2946</v>
      </c>
      <c r="B1785" t="s">
        <v>4245</v>
      </c>
      <c r="C1785" t="s">
        <v>3348</v>
      </c>
      <c r="D1785" t="s">
        <v>1810</v>
      </c>
      <c r="E1785" t="s">
        <v>4915</v>
      </c>
      <c r="F1785">
        <v>115</v>
      </c>
      <c r="G1785" t="s">
        <v>26</v>
      </c>
      <c r="H1785" t="s">
        <v>27</v>
      </c>
      <c r="I1785" t="s">
        <v>26</v>
      </c>
      <c r="J1785" t="s">
        <v>26</v>
      </c>
      <c r="K1785" t="s">
        <v>4248</v>
      </c>
      <c r="L1785" t="s">
        <v>3097</v>
      </c>
      <c r="M1785" t="s">
        <v>2808</v>
      </c>
      <c r="N1785" t="s">
        <v>3343</v>
      </c>
      <c r="O1785">
        <v>24</v>
      </c>
      <c r="P1785" t="s">
        <v>3348</v>
      </c>
      <c r="Q1785">
        <v>28</v>
      </c>
      <c r="R1785" t="s">
        <v>3348</v>
      </c>
      <c r="S1785" t="s">
        <v>3348</v>
      </c>
    </row>
    <row r="1786" spans="1:19">
      <c r="A1786" t="s">
        <v>2946</v>
      </c>
      <c r="B1786" t="s">
        <v>4245</v>
      </c>
      <c r="C1786" t="s">
        <v>3348</v>
      </c>
      <c r="D1786" t="s">
        <v>1811</v>
      </c>
      <c r="E1786" t="s">
        <v>4916</v>
      </c>
      <c r="F1786">
        <v>115</v>
      </c>
      <c r="G1786" t="s">
        <v>26</v>
      </c>
      <c r="H1786" t="s">
        <v>27</v>
      </c>
      <c r="I1786" t="s">
        <v>26</v>
      </c>
      <c r="J1786" t="s">
        <v>26</v>
      </c>
      <c r="K1786" t="s">
        <v>4248</v>
      </c>
      <c r="L1786" t="s">
        <v>3097</v>
      </c>
      <c r="M1786" t="s">
        <v>2808</v>
      </c>
      <c r="N1786" t="s">
        <v>3343</v>
      </c>
      <c r="O1786">
        <v>24</v>
      </c>
      <c r="P1786" t="s">
        <v>3348</v>
      </c>
      <c r="Q1786">
        <v>28</v>
      </c>
      <c r="R1786" t="s">
        <v>3348</v>
      </c>
      <c r="S1786" t="s">
        <v>3348</v>
      </c>
    </row>
    <row r="1787" spans="1:19">
      <c r="A1787" t="s">
        <v>2946</v>
      </c>
      <c r="B1787" t="s">
        <v>4245</v>
      </c>
      <c r="C1787" t="s">
        <v>3348</v>
      </c>
      <c r="D1787" t="s">
        <v>1812</v>
      </c>
      <c r="E1787" t="s">
        <v>4917</v>
      </c>
      <c r="F1787">
        <v>115</v>
      </c>
      <c r="G1787" t="s">
        <v>26</v>
      </c>
      <c r="H1787" t="s">
        <v>27</v>
      </c>
      <c r="I1787" t="s">
        <v>26</v>
      </c>
      <c r="J1787" t="s">
        <v>26</v>
      </c>
      <c r="K1787" t="s">
        <v>4248</v>
      </c>
      <c r="L1787" t="s">
        <v>3097</v>
      </c>
      <c r="M1787" t="s">
        <v>2808</v>
      </c>
      <c r="N1787" t="s">
        <v>3343</v>
      </c>
      <c r="O1787">
        <v>24</v>
      </c>
      <c r="P1787" t="s">
        <v>3348</v>
      </c>
      <c r="Q1787">
        <v>28</v>
      </c>
      <c r="R1787" t="s">
        <v>3348</v>
      </c>
      <c r="S1787" t="s">
        <v>3348</v>
      </c>
    </row>
    <row r="1788" spans="1:19">
      <c r="A1788" t="s">
        <v>2946</v>
      </c>
      <c r="B1788" t="s">
        <v>4245</v>
      </c>
      <c r="C1788" t="s">
        <v>3348</v>
      </c>
      <c r="D1788" t="s">
        <v>1813</v>
      </c>
      <c r="E1788" t="s">
        <v>4238</v>
      </c>
      <c r="F1788">
        <v>115</v>
      </c>
      <c r="G1788" t="s">
        <v>26</v>
      </c>
      <c r="H1788" t="s">
        <v>27</v>
      </c>
      <c r="I1788" t="s">
        <v>26</v>
      </c>
      <c r="J1788" t="s">
        <v>26</v>
      </c>
      <c r="K1788" t="s">
        <v>4248</v>
      </c>
      <c r="L1788" t="s">
        <v>3097</v>
      </c>
      <c r="M1788" t="s">
        <v>2808</v>
      </c>
      <c r="N1788" t="s">
        <v>3343</v>
      </c>
      <c r="O1788">
        <v>24</v>
      </c>
      <c r="P1788" t="s">
        <v>3348</v>
      </c>
      <c r="Q1788">
        <v>35</v>
      </c>
      <c r="R1788" t="s">
        <v>4876</v>
      </c>
      <c r="S1788" t="s">
        <v>3348</v>
      </c>
    </row>
    <row r="1789" spans="1:19">
      <c r="A1789" t="s">
        <v>2946</v>
      </c>
      <c r="B1789" t="s">
        <v>4245</v>
      </c>
      <c r="C1789" t="s">
        <v>3348</v>
      </c>
      <c r="D1789" t="s">
        <v>1814</v>
      </c>
      <c r="E1789" t="s">
        <v>4918</v>
      </c>
      <c r="F1789">
        <v>115</v>
      </c>
      <c r="G1789" t="s">
        <v>26</v>
      </c>
      <c r="H1789" t="s">
        <v>27</v>
      </c>
      <c r="I1789" t="s">
        <v>26</v>
      </c>
      <c r="J1789" t="s">
        <v>26</v>
      </c>
      <c r="K1789" t="s">
        <v>4248</v>
      </c>
      <c r="L1789" t="s">
        <v>3097</v>
      </c>
      <c r="M1789" t="s">
        <v>2808</v>
      </c>
      <c r="N1789" t="s">
        <v>3343</v>
      </c>
      <c r="O1789">
        <v>24</v>
      </c>
      <c r="P1789" t="s">
        <v>3348</v>
      </c>
      <c r="Q1789">
        <v>35</v>
      </c>
      <c r="R1789" t="s">
        <v>4876</v>
      </c>
      <c r="S1789" t="s">
        <v>3348</v>
      </c>
    </row>
    <row r="1790" spans="1:19">
      <c r="A1790" t="s">
        <v>2946</v>
      </c>
      <c r="B1790" t="s">
        <v>4245</v>
      </c>
      <c r="C1790" t="s">
        <v>3348</v>
      </c>
      <c r="D1790" t="s">
        <v>1815</v>
      </c>
      <c r="E1790" t="s">
        <v>4919</v>
      </c>
      <c r="F1790">
        <v>115</v>
      </c>
      <c r="G1790" t="s">
        <v>26</v>
      </c>
      <c r="H1790" t="s">
        <v>27</v>
      </c>
      <c r="I1790" t="s">
        <v>26</v>
      </c>
      <c r="J1790" t="s">
        <v>26</v>
      </c>
      <c r="K1790" t="s">
        <v>4248</v>
      </c>
      <c r="L1790" t="s">
        <v>3097</v>
      </c>
      <c r="M1790" t="s">
        <v>2808</v>
      </c>
      <c r="N1790" t="s">
        <v>3343</v>
      </c>
      <c r="O1790">
        <v>24</v>
      </c>
      <c r="P1790" t="s">
        <v>3348</v>
      </c>
      <c r="Q1790">
        <v>51</v>
      </c>
      <c r="R1790" t="s">
        <v>4920</v>
      </c>
      <c r="S1790" t="s">
        <v>3348</v>
      </c>
    </row>
    <row r="1791" spans="1:19">
      <c r="A1791" t="s">
        <v>2946</v>
      </c>
      <c r="B1791" t="s">
        <v>4245</v>
      </c>
      <c r="C1791" t="s">
        <v>3348</v>
      </c>
      <c r="D1791" t="s">
        <v>1816</v>
      </c>
      <c r="E1791" t="s">
        <v>4921</v>
      </c>
      <c r="F1791">
        <v>115</v>
      </c>
      <c r="G1791" t="s">
        <v>26</v>
      </c>
      <c r="H1791" t="s">
        <v>27</v>
      </c>
      <c r="I1791" t="s">
        <v>26</v>
      </c>
      <c r="J1791" t="s">
        <v>26</v>
      </c>
      <c r="K1791" t="s">
        <v>4248</v>
      </c>
      <c r="L1791" t="s">
        <v>3097</v>
      </c>
      <c r="M1791" t="s">
        <v>2808</v>
      </c>
      <c r="N1791" t="s">
        <v>3343</v>
      </c>
      <c r="O1791">
        <v>24</v>
      </c>
      <c r="P1791" t="s">
        <v>3348</v>
      </c>
      <c r="Q1791">
        <v>28</v>
      </c>
      <c r="R1791" t="s">
        <v>3348</v>
      </c>
      <c r="S1791" t="s">
        <v>3348</v>
      </c>
    </row>
    <row r="1792" spans="1:19">
      <c r="A1792" t="s">
        <v>2946</v>
      </c>
      <c r="B1792" t="s">
        <v>4245</v>
      </c>
      <c r="C1792" t="s">
        <v>3348</v>
      </c>
      <c r="D1792" t="s">
        <v>1817</v>
      </c>
      <c r="E1792" t="s">
        <v>4816</v>
      </c>
      <c r="F1792">
        <v>115</v>
      </c>
      <c r="G1792" t="s">
        <v>26</v>
      </c>
      <c r="H1792" t="s">
        <v>27</v>
      </c>
      <c r="I1792" t="s">
        <v>26</v>
      </c>
      <c r="J1792" t="s">
        <v>26</v>
      </c>
      <c r="K1792" t="s">
        <v>4248</v>
      </c>
      <c r="L1792" t="s">
        <v>3097</v>
      </c>
      <c r="M1792" t="s">
        <v>2808</v>
      </c>
      <c r="N1792" t="s">
        <v>3343</v>
      </c>
      <c r="O1792">
        <v>24</v>
      </c>
      <c r="P1792" t="s">
        <v>3348</v>
      </c>
      <c r="Q1792">
        <v>28</v>
      </c>
      <c r="R1792" t="s">
        <v>3348</v>
      </c>
      <c r="S1792" t="s">
        <v>3348</v>
      </c>
    </row>
    <row r="1793" spans="1:19">
      <c r="A1793" t="s">
        <v>2946</v>
      </c>
      <c r="B1793" t="s">
        <v>4245</v>
      </c>
      <c r="C1793" t="s">
        <v>3348</v>
      </c>
      <c r="D1793" t="s">
        <v>1818</v>
      </c>
      <c r="E1793" t="s">
        <v>4922</v>
      </c>
      <c r="F1793">
        <v>115</v>
      </c>
      <c r="G1793" t="s">
        <v>26</v>
      </c>
      <c r="H1793" t="s">
        <v>27</v>
      </c>
      <c r="I1793" t="s">
        <v>26</v>
      </c>
      <c r="J1793" t="s">
        <v>26</v>
      </c>
      <c r="K1793" t="s">
        <v>4248</v>
      </c>
      <c r="L1793" t="s">
        <v>3097</v>
      </c>
      <c r="M1793" t="s">
        <v>2808</v>
      </c>
      <c r="N1793" t="s">
        <v>3343</v>
      </c>
      <c r="O1793">
        <v>24</v>
      </c>
      <c r="P1793" t="s">
        <v>3348</v>
      </c>
      <c r="Q1793">
        <v>28</v>
      </c>
      <c r="R1793" t="s">
        <v>3348</v>
      </c>
      <c r="S1793" t="s">
        <v>3348</v>
      </c>
    </row>
    <row r="1794" spans="1:19">
      <c r="A1794" t="s">
        <v>2946</v>
      </c>
      <c r="B1794" t="s">
        <v>4245</v>
      </c>
      <c r="C1794" t="s">
        <v>3348</v>
      </c>
      <c r="D1794" t="s">
        <v>1819</v>
      </c>
      <c r="E1794" t="s">
        <v>4923</v>
      </c>
      <c r="F1794">
        <v>115</v>
      </c>
      <c r="G1794" t="s">
        <v>26</v>
      </c>
      <c r="H1794" t="s">
        <v>27</v>
      </c>
      <c r="I1794" t="s">
        <v>26</v>
      </c>
      <c r="J1794" t="s">
        <v>26</v>
      </c>
      <c r="K1794" t="s">
        <v>4248</v>
      </c>
      <c r="L1794" t="s">
        <v>3097</v>
      </c>
      <c r="M1794" t="s">
        <v>2808</v>
      </c>
      <c r="N1794" t="s">
        <v>3343</v>
      </c>
      <c r="O1794">
        <v>24</v>
      </c>
      <c r="P1794" t="s">
        <v>3348</v>
      </c>
      <c r="Q1794">
        <v>28</v>
      </c>
      <c r="R1794" t="s">
        <v>3348</v>
      </c>
      <c r="S1794" t="s">
        <v>3348</v>
      </c>
    </row>
    <row r="1795" spans="1:19">
      <c r="A1795" t="s">
        <v>2946</v>
      </c>
      <c r="B1795" t="s">
        <v>4245</v>
      </c>
      <c r="C1795" t="s">
        <v>3348</v>
      </c>
      <c r="D1795" t="s">
        <v>1820</v>
      </c>
      <c r="E1795" t="s">
        <v>4924</v>
      </c>
      <c r="F1795">
        <v>115</v>
      </c>
      <c r="G1795" t="s">
        <v>26</v>
      </c>
      <c r="H1795" t="s">
        <v>27</v>
      </c>
      <c r="I1795" t="s">
        <v>26</v>
      </c>
      <c r="J1795" t="s">
        <v>26</v>
      </c>
      <c r="K1795" t="s">
        <v>4248</v>
      </c>
      <c r="L1795" t="s">
        <v>3097</v>
      </c>
      <c r="M1795" t="s">
        <v>2808</v>
      </c>
      <c r="N1795" t="s">
        <v>3343</v>
      </c>
      <c r="O1795">
        <v>24</v>
      </c>
      <c r="P1795" t="s">
        <v>3348</v>
      </c>
      <c r="Q1795">
        <v>35</v>
      </c>
      <c r="R1795" t="s">
        <v>4876</v>
      </c>
      <c r="S1795" t="s">
        <v>3348</v>
      </c>
    </row>
    <row r="1796" spans="1:19">
      <c r="A1796" t="s">
        <v>2946</v>
      </c>
      <c r="B1796" t="s">
        <v>4245</v>
      </c>
      <c r="C1796" t="s">
        <v>3348</v>
      </c>
      <c r="D1796" t="s">
        <v>1821</v>
      </c>
      <c r="E1796" t="s">
        <v>4925</v>
      </c>
      <c r="F1796">
        <v>115</v>
      </c>
      <c r="G1796" t="s">
        <v>26</v>
      </c>
      <c r="H1796" t="s">
        <v>27</v>
      </c>
      <c r="I1796" t="s">
        <v>26</v>
      </c>
      <c r="J1796" t="s">
        <v>26</v>
      </c>
      <c r="K1796" t="s">
        <v>4248</v>
      </c>
      <c r="L1796" t="s">
        <v>3097</v>
      </c>
      <c r="M1796" t="s">
        <v>2808</v>
      </c>
      <c r="N1796" t="s">
        <v>3343</v>
      </c>
      <c r="O1796">
        <v>24</v>
      </c>
      <c r="P1796" t="s">
        <v>3348</v>
      </c>
      <c r="Q1796">
        <v>28</v>
      </c>
      <c r="R1796" t="s">
        <v>3348</v>
      </c>
      <c r="S1796" t="s">
        <v>3348</v>
      </c>
    </row>
    <row r="1797" spans="1:19">
      <c r="A1797" t="s">
        <v>2946</v>
      </c>
      <c r="B1797" t="s">
        <v>4245</v>
      </c>
      <c r="C1797" t="s">
        <v>3348</v>
      </c>
      <c r="D1797" t="s">
        <v>1822</v>
      </c>
      <c r="E1797" t="s">
        <v>4926</v>
      </c>
      <c r="F1797">
        <v>230</v>
      </c>
      <c r="G1797" t="s">
        <v>30</v>
      </c>
      <c r="H1797" t="s">
        <v>26</v>
      </c>
      <c r="I1797" t="s">
        <v>26</v>
      </c>
      <c r="J1797" t="s">
        <v>26</v>
      </c>
      <c r="K1797" t="s">
        <v>4248</v>
      </c>
      <c r="L1797" t="s">
        <v>3097</v>
      </c>
      <c r="M1797" t="s">
        <v>2808</v>
      </c>
      <c r="N1797" t="s">
        <v>3343</v>
      </c>
      <c r="O1797">
        <v>24</v>
      </c>
      <c r="P1797" t="s">
        <v>3348</v>
      </c>
      <c r="Q1797">
        <v>28</v>
      </c>
      <c r="R1797" t="s">
        <v>3348</v>
      </c>
      <c r="S1797" t="s">
        <v>3348</v>
      </c>
    </row>
    <row r="1798" spans="1:19">
      <c r="A1798" t="s">
        <v>2946</v>
      </c>
      <c r="B1798" t="s">
        <v>4245</v>
      </c>
      <c r="C1798" t="s">
        <v>3348</v>
      </c>
      <c r="D1798" t="s">
        <v>1823</v>
      </c>
      <c r="E1798" t="s">
        <v>4927</v>
      </c>
      <c r="F1798">
        <v>115</v>
      </c>
      <c r="G1798" t="s">
        <v>26</v>
      </c>
      <c r="H1798" t="s">
        <v>27</v>
      </c>
      <c r="I1798" t="s">
        <v>26</v>
      </c>
      <c r="J1798" t="s">
        <v>26</v>
      </c>
      <c r="K1798" t="s">
        <v>4248</v>
      </c>
      <c r="L1798" t="s">
        <v>3097</v>
      </c>
      <c r="M1798" t="s">
        <v>2808</v>
      </c>
      <c r="N1798" t="s">
        <v>3343</v>
      </c>
      <c r="O1798">
        <v>24</v>
      </c>
      <c r="P1798" t="s">
        <v>3348</v>
      </c>
      <c r="Q1798">
        <v>28</v>
      </c>
      <c r="R1798" t="s">
        <v>3348</v>
      </c>
      <c r="S1798" t="s">
        <v>3348</v>
      </c>
    </row>
    <row r="1799" spans="1:19">
      <c r="A1799" t="s">
        <v>2946</v>
      </c>
      <c r="B1799" t="s">
        <v>4245</v>
      </c>
      <c r="C1799" t="s">
        <v>3348</v>
      </c>
      <c r="D1799" t="s">
        <v>1824</v>
      </c>
      <c r="E1799" t="s">
        <v>4928</v>
      </c>
      <c r="F1799">
        <v>115</v>
      </c>
      <c r="G1799" t="s">
        <v>26</v>
      </c>
      <c r="H1799" t="s">
        <v>27</v>
      </c>
      <c r="I1799" t="s">
        <v>26</v>
      </c>
      <c r="J1799" t="s">
        <v>26</v>
      </c>
      <c r="K1799" t="s">
        <v>4248</v>
      </c>
      <c r="L1799" t="s">
        <v>3097</v>
      </c>
      <c r="M1799" t="s">
        <v>2808</v>
      </c>
      <c r="N1799" t="s">
        <v>3343</v>
      </c>
      <c r="O1799">
        <v>24</v>
      </c>
      <c r="P1799" t="s">
        <v>3348</v>
      </c>
      <c r="Q1799">
        <v>28</v>
      </c>
      <c r="R1799" t="s">
        <v>3348</v>
      </c>
      <c r="S1799" t="s">
        <v>3348</v>
      </c>
    </row>
    <row r="1800" spans="1:19">
      <c r="A1800" t="s">
        <v>2946</v>
      </c>
      <c r="B1800" t="s">
        <v>4245</v>
      </c>
      <c r="C1800" t="s">
        <v>3348</v>
      </c>
      <c r="D1800" t="s">
        <v>1825</v>
      </c>
      <c r="E1800" t="s">
        <v>4929</v>
      </c>
      <c r="F1800">
        <v>115</v>
      </c>
      <c r="G1800" t="s">
        <v>26</v>
      </c>
      <c r="H1800" t="s">
        <v>27</v>
      </c>
      <c r="I1800" t="s">
        <v>26</v>
      </c>
      <c r="J1800" t="s">
        <v>26</v>
      </c>
      <c r="K1800" t="s">
        <v>4248</v>
      </c>
      <c r="L1800" t="s">
        <v>3097</v>
      </c>
      <c r="M1800" t="s">
        <v>2808</v>
      </c>
      <c r="N1800" t="s">
        <v>3343</v>
      </c>
      <c r="O1800">
        <v>24</v>
      </c>
      <c r="P1800" t="s">
        <v>3348</v>
      </c>
      <c r="Q1800">
        <v>28</v>
      </c>
      <c r="R1800" t="s">
        <v>3348</v>
      </c>
      <c r="S1800" t="s">
        <v>3348</v>
      </c>
    </row>
    <row r="1801" spans="1:19">
      <c r="A1801" t="s">
        <v>2946</v>
      </c>
      <c r="B1801" t="s">
        <v>4245</v>
      </c>
      <c r="C1801" t="s">
        <v>3348</v>
      </c>
      <c r="D1801" t="s">
        <v>1826</v>
      </c>
      <c r="E1801" t="s">
        <v>4929</v>
      </c>
      <c r="F1801">
        <v>230</v>
      </c>
      <c r="G1801" t="s">
        <v>30</v>
      </c>
      <c r="H1801" t="s">
        <v>27</v>
      </c>
      <c r="I1801" t="s">
        <v>26</v>
      </c>
      <c r="J1801" t="s">
        <v>26</v>
      </c>
      <c r="K1801" t="s">
        <v>4248</v>
      </c>
      <c r="L1801" t="s">
        <v>3097</v>
      </c>
      <c r="M1801" t="s">
        <v>2808</v>
      </c>
      <c r="N1801" t="s">
        <v>3343</v>
      </c>
      <c r="O1801">
        <v>24</v>
      </c>
      <c r="P1801" t="s">
        <v>3348</v>
      </c>
      <c r="Q1801">
        <v>28</v>
      </c>
      <c r="R1801" t="s">
        <v>3348</v>
      </c>
      <c r="S1801" t="s">
        <v>3348</v>
      </c>
    </row>
    <row r="1802" spans="1:19">
      <c r="A1802" t="s">
        <v>2946</v>
      </c>
      <c r="B1802" t="s">
        <v>4245</v>
      </c>
      <c r="C1802" t="s">
        <v>3348</v>
      </c>
      <c r="D1802" t="s">
        <v>1827</v>
      </c>
      <c r="E1802" t="s">
        <v>4930</v>
      </c>
      <c r="F1802">
        <v>115</v>
      </c>
      <c r="G1802" t="s">
        <v>26</v>
      </c>
      <c r="H1802" t="s">
        <v>27</v>
      </c>
      <c r="I1802" t="s">
        <v>26</v>
      </c>
      <c r="J1802" t="s">
        <v>26</v>
      </c>
      <c r="K1802" t="s">
        <v>4248</v>
      </c>
      <c r="L1802" t="s">
        <v>3097</v>
      </c>
      <c r="M1802" t="s">
        <v>2808</v>
      </c>
      <c r="N1802" t="s">
        <v>3343</v>
      </c>
      <c r="O1802">
        <v>24</v>
      </c>
      <c r="P1802" t="s">
        <v>3348</v>
      </c>
      <c r="Q1802">
        <v>28</v>
      </c>
      <c r="R1802" t="s">
        <v>3348</v>
      </c>
      <c r="S1802" t="s">
        <v>3348</v>
      </c>
    </row>
    <row r="1803" spans="1:19">
      <c r="A1803" t="s">
        <v>2946</v>
      </c>
      <c r="B1803" t="s">
        <v>4245</v>
      </c>
      <c r="C1803" t="s">
        <v>3348</v>
      </c>
      <c r="D1803" t="s">
        <v>1828</v>
      </c>
      <c r="E1803" t="s">
        <v>4931</v>
      </c>
      <c r="F1803">
        <v>115</v>
      </c>
      <c r="G1803" t="s">
        <v>26</v>
      </c>
      <c r="H1803" t="s">
        <v>27</v>
      </c>
      <c r="I1803" t="s">
        <v>26</v>
      </c>
      <c r="J1803" t="s">
        <v>26</v>
      </c>
      <c r="K1803" t="s">
        <v>4248</v>
      </c>
      <c r="L1803" t="s">
        <v>3097</v>
      </c>
      <c r="M1803" t="s">
        <v>2808</v>
      </c>
      <c r="N1803" t="s">
        <v>3343</v>
      </c>
      <c r="O1803">
        <v>24</v>
      </c>
      <c r="P1803" t="s">
        <v>3348</v>
      </c>
      <c r="Q1803">
        <v>51</v>
      </c>
      <c r="R1803" t="s">
        <v>4920</v>
      </c>
      <c r="S1803" t="s">
        <v>3348</v>
      </c>
    </row>
    <row r="1804" spans="1:19">
      <c r="A1804" t="s">
        <v>2946</v>
      </c>
      <c r="B1804" t="s">
        <v>4245</v>
      </c>
      <c r="C1804" t="s">
        <v>3348</v>
      </c>
      <c r="D1804" t="s">
        <v>1829</v>
      </c>
      <c r="E1804" t="s">
        <v>4932</v>
      </c>
      <c r="F1804">
        <v>115</v>
      </c>
      <c r="G1804" t="s">
        <v>30</v>
      </c>
      <c r="H1804" t="s">
        <v>27</v>
      </c>
      <c r="I1804" t="s">
        <v>26</v>
      </c>
      <c r="J1804" t="s">
        <v>26</v>
      </c>
      <c r="K1804" t="s">
        <v>4248</v>
      </c>
      <c r="L1804" t="s">
        <v>3097</v>
      </c>
      <c r="M1804" t="s">
        <v>2808</v>
      </c>
      <c r="N1804" t="s">
        <v>3343</v>
      </c>
      <c r="O1804">
        <v>24</v>
      </c>
      <c r="P1804" t="s">
        <v>3348</v>
      </c>
      <c r="Q1804">
        <v>28</v>
      </c>
      <c r="R1804" t="s">
        <v>3348</v>
      </c>
      <c r="S1804" t="s">
        <v>3348</v>
      </c>
    </row>
    <row r="1805" spans="1:19">
      <c r="A1805" t="s">
        <v>2946</v>
      </c>
      <c r="B1805" t="s">
        <v>4245</v>
      </c>
      <c r="C1805" t="s">
        <v>3348</v>
      </c>
      <c r="D1805" t="s">
        <v>1830</v>
      </c>
      <c r="E1805" t="s">
        <v>4933</v>
      </c>
      <c r="F1805">
        <v>115</v>
      </c>
      <c r="G1805" t="s">
        <v>26</v>
      </c>
      <c r="H1805" t="s">
        <v>27</v>
      </c>
      <c r="I1805" t="s">
        <v>26</v>
      </c>
      <c r="J1805" t="s">
        <v>26</v>
      </c>
      <c r="K1805" t="s">
        <v>4248</v>
      </c>
      <c r="L1805" t="s">
        <v>3097</v>
      </c>
      <c r="M1805" t="s">
        <v>2808</v>
      </c>
      <c r="N1805" t="s">
        <v>3343</v>
      </c>
      <c r="O1805">
        <v>24</v>
      </c>
      <c r="P1805" t="s">
        <v>3348</v>
      </c>
      <c r="Q1805">
        <v>28</v>
      </c>
      <c r="R1805" t="s">
        <v>3348</v>
      </c>
      <c r="S1805" t="s">
        <v>3348</v>
      </c>
    </row>
    <row r="1806" spans="1:19">
      <c r="A1806" t="s">
        <v>2946</v>
      </c>
      <c r="B1806" t="s">
        <v>4245</v>
      </c>
      <c r="C1806" t="s">
        <v>3348</v>
      </c>
      <c r="D1806" t="s">
        <v>1831</v>
      </c>
      <c r="E1806" t="s">
        <v>4934</v>
      </c>
      <c r="F1806">
        <v>115</v>
      </c>
      <c r="G1806" t="s">
        <v>26</v>
      </c>
      <c r="H1806" t="s">
        <v>27</v>
      </c>
      <c r="I1806" t="s">
        <v>26</v>
      </c>
      <c r="J1806" t="s">
        <v>26</v>
      </c>
      <c r="K1806" t="s">
        <v>4248</v>
      </c>
      <c r="L1806" t="s">
        <v>3097</v>
      </c>
      <c r="M1806" t="s">
        <v>2808</v>
      </c>
      <c r="N1806" t="s">
        <v>3343</v>
      </c>
      <c r="O1806">
        <v>24</v>
      </c>
      <c r="P1806" t="s">
        <v>3348</v>
      </c>
      <c r="Q1806">
        <v>28</v>
      </c>
      <c r="R1806" t="s">
        <v>3348</v>
      </c>
      <c r="S1806" t="s">
        <v>3348</v>
      </c>
    </row>
    <row r="1807" spans="1:19">
      <c r="A1807" t="s">
        <v>2946</v>
      </c>
      <c r="B1807" t="s">
        <v>4245</v>
      </c>
      <c r="C1807" t="s">
        <v>3348</v>
      </c>
      <c r="D1807" t="s">
        <v>1832</v>
      </c>
      <c r="E1807" t="s">
        <v>4935</v>
      </c>
      <c r="F1807">
        <v>115</v>
      </c>
      <c r="G1807" t="s">
        <v>26</v>
      </c>
      <c r="H1807" t="s">
        <v>27</v>
      </c>
      <c r="I1807" t="s">
        <v>26</v>
      </c>
      <c r="J1807" t="s">
        <v>26</v>
      </c>
      <c r="K1807" t="s">
        <v>4248</v>
      </c>
      <c r="L1807" t="s">
        <v>3097</v>
      </c>
      <c r="M1807" t="s">
        <v>2808</v>
      </c>
      <c r="N1807" t="s">
        <v>3343</v>
      </c>
      <c r="O1807">
        <v>24</v>
      </c>
      <c r="P1807" t="s">
        <v>3348</v>
      </c>
      <c r="Q1807">
        <v>28</v>
      </c>
      <c r="R1807" t="s">
        <v>3348</v>
      </c>
      <c r="S1807" t="s">
        <v>3348</v>
      </c>
    </row>
    <row r="1808" spans="1:19">
      <c r="A1808" t="s">
        <v>2946</v>
      </c>
      <c r="B1808" t="s">
        <v>4245</v>
      </c>
      <c r="C1808" t="s">
        <v>3348</v>
      </c>
      <c r="D1808" t="s">
        <v>1833</v>
      </c>
      <c r="E1808" t="s">
        <v>4936</v>
      </c>
      <c r="F1808">
        <v>115</v>
      </c>
      <c r="G1808" t="s">
        <v>26</v>
      </c>
      <c r="H1808" t="s">
        <v>27</v>
      </c>
      <c r="I1808" t="s">
        <v>26</v>
      </c>
      <c r="J1808" t="s">
        <v>26</v>
      </c>
      <c r="K1808" t="s">
        <v>4248</v>
      </c>
      <c r="L1808" t="s">
        <v>3097</v>
      </c>
      <c r="M1808" t="s">
        <v>2808</v>
      </c>
      <c r="N1808" t="s">
        <v>3343</v>
      </c>
      <c r="O1808">
        <v>24</v>
      </c>
      <c r="P1808" t="s">
        <v>3348</v>
      </c>
      <c r="Q1808">
        <v>28</v>
      </c>
      <c r="R1808" t="s">
        <v>3348</v>
      </c>
      <c r="S1808" t="s">
        <v>3348</v>
      </c>
    </row>
    <row r="1809" spans="1:19">
      <c r="A1809" t="s">
        <v>2946</v>
      </c>
      <c r="B1809" t="s">
        <v>4245</v>
      </c>
      <c r="C1809" t="s">
        <v>3348</v>
      </c>
      <c r="D1809" t="s">
        <v>1834</v>
      </c>
      <c r="E1809" t="s">
        <v>4937</v>
      </c>
      <c r="F1809">
        <v>115</v>
      </c>
      <c r="G1809" t="s">
        <v>26</v>
      </c>
      <c r="H1809" t="s">
        <v>27</v>
      </c>
      <c r="I1809" t="s">
        <v>26</v>
      </c>
      <c r="J1809" t="s">
        <v>26</v>
      </c>
      <c r="K1809" t="s">
        <v>4248</v>
      </c>
      <c r="L1809" t="s">
        <v>3097</v>
      </c>
      <c r="M1809" t="s">
        <v>2808</v>
      </c>
      <c r="N1809" t="s">
        <v>3343</v>
      </c>
      <c r="O1809">
        <v>24</v>
      </c>
      <c r="P1809" t="s">
        <v>3348</v>
      </c>
      <c r="Q1809">
        <v>28</v>
      </c>
      <c r="R1809" t="s">
        <v>3348</v>
      </c>
      <c r="S1809" t="s">
        <v>3348</v>
      </c>
    </row>
    <row r="1810" spans="1:19">
      <c r="A1810" t="s">
        <v>2946</v>
      </c>
      <c r="B1810" t="s">
        <v>4245</v>
      </c>
      <c r="C1810" t="s">
        <v>3348</v>
      </c>
      <c r="D1810" t="s">
        <v>1835</v>
      </c>
      <c r="E1810" t="s">
        <v>4938</v>
      </c>
      <c r="F1810">
        <v>115</v>
      </c>
      <c r="G1810" t="s">
        <v>26</v>
      </c>
      <c r="H1810" t="s">
        <v>27</v>
      </c>
      <c r="I1810" t="s">
        <v>26</v>
      </c>
      <c r="J1810" t="s">
        <v>26</v>
      </c>
      <c r="K1810" t="s">
        <v>4248</v>
      </c>
      <c r="L1810" t="s">
        <v>3097</v>
      </c>
      <c r="M1810" t="s">
        <v>2808</v>
      </c>
      <c r="N1810" t="s">
        <v>3343</v>
      </c>
      <c r="O1810">
        <v>24</v>
      </c>
      <c r="P1810" t="s">
        <v>3348</v>
      </c>
      <c r="Q1810">
        <v>28</v>
      </c>
      <c r="R1810" t="s">
        <v>3348</v>
      </c>
      <c r="S1810" t="s">
        <v>3348</v>
      </c>
    </row>
    <row r="1811" spans="1:19">
      <c r="A1811" t="s">
        <v>2946</v>
      </c>
      <c r="B1811" t="s">
        <v>4245</v>
      </c>
      <c r="C1811" t="s">
        <v>3348</v>
      </c>
      <c r="D1811" t="s">
        <v>1836</v>
      </c>
      <c r="E1811" t="s">
        <v>4939</v>
      </c>
      <c r="F1811">
        <v>115</v>
      </c>
      <c r="G1811" t="s">
        <v>26</v>
      </c>
      <c r="H1811" t="s">
        <v>27</v>
      </c>
      <c r="I1811" t="s">
        <v>26</v>
      </c>
      <c r="J1811" t="s">
        <v>26</v>
      </c>
      <c r="K1811" t="s">
        <v>4248</v>
      </c>
      <c r="L1811" t="s">
        <v>3097</v>
      </c>
      <c r="M1811" t="s">
        <v>2808</v>
      </c>
      <c r="N1811" t="s">
        <v>3343</v>
      </c>
      <c r="O1811">
        <v>24</v>
      </c>
      <c r="P1811" t="s">
        <v>3348</v>
      </c>
      <c r="Q1811">
        <v>28</v>
      </c>
      <c r="R1811" t="s">
        <v>3348</v>
      </c>
      <c r="S1811" t="s">
        <v>3348</v>
      </c>
    </row>
    <row r="1812" spans="1:19">
      <c r="A1812" t="s">
        <v>2946</v>
      </c>
      <c r="B1812" t="s">
        <v>4245</v>
      </c>
      <c r="C1812" t="s">
        <v>3348</v>
      </c>
      <c r="D1812" t="s">
        <v>1837</v>
      </c>
      <c r="E1812" t="s">
        <v>4940</v>
      </c>
      <c r="F1812">
        <v>115</v>
      </c>
      <c r="G1812" t="s">
        <v>26</v>
      </c>
      <c r="H1812" t="s">
        <v>27</v>
      </c>
      <c r="I1812" t="s">
        <v>26</v>
      </c>
      <c r="J1812" t="s">
        <v>26</v>
      </c>
      <c r="K1812" t="s">
        <v>4248</v>
      </c>
      <c r="L1812" t="s">
        <v>3097</v>
      </c>
      <c r="M1812" t="s">
        <v>2808</v>
      </c>
      <c r="N1812" t="s">
        <v>3343</v>
      </c>
      <c r="O1812">
        <v>24</v>
      </c>
      <c r="P1812" t="s">
        <v>3348</v>
      </c>
      <c r="Q1812">
        <v>28</v>
      </c>
      <c r="R1812" t="s">
        <v>3348</v>
      </c>
      <c r="S1812" t="s">
        <v>3348</v>
      </c>
    </row>
    <row r="1813" spans="1:19">
      <c r="A1813" t="s">
        <v>2946</v>
      </c>
      <c r="B1813" t="s">
        <v>4245</v>
      </c>
      <c r="C1813" t="s">
        <v>3348</v>
      </c>
      <c r="D1813" t="s">
        <v>1838</v>
      </c>
      <c r="E1813" t="s">
        <v>4941</v>
      </c>
      <c r="F1813">
        <v>115</v>
      </c>
      <c r="G1813" t="s">
        <v>26</v>
      </c>
      <c r="H1813" t="s">
        <v>27</v>
      </c>
      <c r="I1813" t="s">
        <v>30</v>
      </c>
      <c r="J1813" t="s">
        <v>26</v>
      </c>
      <c r="K1813" t="s">
        <v>4248</v>
      </c>
      <c r="L1813" t="s">
        <v>3097</v>
      </c>
      <c r="M1813" t="s">
        <v>2808</v>
      </c>
      <c r="N1813" t="s">
        <v>3343</v>
      </c>
      <c r="O1813">
        <v>24</v>
      </c>
      <c r="P1813" t="s">
        <v>3348</v>
      </c>
      <c r="Q1813">
        <v>50</v>
      </c>
      <c r="R1813" t="s">
        <v>4902</v>
      </c>
      <c r="S1813" t="s">
        <v>3348</v>
      </c>
    </row>
    <row r="1814" spans="1:19">
      <c r="A1814" t="s">
        <v>2946</v>
      </c>
      <c r="B1814" t="s">
        <v>4245</v>
      </c>
      <c r="C1814" t="s">
        <v>3348</v>
      </c>
      <c r="D1814" t="s">
        <v>1839</v>
      </c>
      <c r="E1814" t="s">
        <v>4941</v>
      </c>
      <c r="F1814">
        <v>230</v>
      </c>
      <c r="G1814" t="s">
        <v>30</v>
      </c>
      <c r="H1814" t="s">
        <v>26</v>
      </c>
      <c r="I1814" t="s">
        <v>30</v>
      </c>
      <c r="J1814" t="s">
        <v>26</v>
      </c>
      <c r="K1814" t="s">
        <v>4248</v>
      </c>
      <c r="L1814" t="s">
        <v>3097</v>
      </c>
      <c r="M1814" t="s">
        <v>2808</v>
      </c>
      <c r="N1814" t="s">
        <v>3343</v>
      </c>
      <c r="O1814">
        <v>24</v>
      </c>
      <c r="P1814" t="s">
        <v>3348</v>
      </c>
      <c r="Q1814">
        <v>50</v>
      </c>
      <c r="R1814" t="s">
        <v>4902</v>
      </c>
      <c r="S1814" t="s">
        <v>3348</v>
      </c>
    </row>
    <row r="1815" spans="1:19">
      <c r="A1815" t="s">
        <v>2946</v>
      </c>
      <c r="B1815" t="s">
        <v>4245</v>
      </c>
      <c r="C1815" t="s">
        <v>3348</v>
      </c>
      <c r="D1815" t="s">
        <v>1840</v>
      </c>
      <c r="E1815" t="s">
        <v>4942</v>
      </c>
      <c r="F1815">
        <v>115</v>
      </c>
      <c r="G1815" t="s">
        <v>30</v>
      </c>
      <c r="H1815" t="s">
        <v>27</v>
      </c>
      <c r="I1815" t="s">
        <v>26</v>
      </c>
      <c r="J1815" t="s">
        <v>27</v>
      </c>
      <c r="K1815" t="s">
        <v>4248</v>
      </c>
      <c r="L1815" t="s">
        <v>3097</v>
      </c>
      <c r="M1815" t="s">
        <v>2808</v>
      </c>
      <c r="N1815" t="s">
        <v>3343</v>
      </c>
      <c r="O1815">
        <v>24</v>
      </c>
      <c r="P1815" t="s">
        <v>3348</v>
      </c>
      <c r="Q1815">
        <v>50</v>
      </c>
      <c r="R1815" t="s">
        <v>4902</v>
      </c>
      <c r="S1815" t="s">
        <v>3348</v>
      </c>
    </row>
    <row r="1816" spans="1:19">
      <c r="A1816" t="s">
        <v>2946</v>
      </c>
      <c r="B1816" t="s">
        <v>4245</v>
      </c>
      <c r="C1816" t="s">
        <v>3348</v>
      </c>
      <c r="D1816" t="s">
        <v>1841</v>
      </c>
      <c r="E1816" t="s">
        <v>4829</v>
      </c>
      <c r="F1816">
        <v>115</v>
      </c>
      <c r="G1816" t="s">
        <v>26</v>
      </c>
      <c r="H1816" t="s">
        <v>27</v>
      </c>
      <c r="I1816" t="s">
        <v>26</v>
      </c>
      <c r="J1816" t="s">
        <v>26</v>
      </c>
      <c r="K1816" t="s">
        <v>4248</v>
      </c>
      <c r="L1816" t="s">
        <v>3097</v>
      </c>
      <c r="M1816" t="s">
        <v>2808</v>
      </c>
      <c r="N1816" t="s">
        <v>3343</v>
      </c>
      <c r="O1816">
        <v>24</v>
      </c>
      <c r="P1816" t="s">
        <v>3348</v>
      </c>
      <c r="Q1816">
        <v>28</v>
      </c>
      <c r="R1816" t="s">
        <v>3348</v>
      </c>
      <c r="S1816" t="s">
        <v>3348</v>
      </c>
    </row>
    <row r="1817" spans="1:19">
      <c r="A1817" t="s">
        <v>2946</v>
      </c>
      <c r="B1817" t="s">
        <v>4245</v>
      </c>
      <c r="C1817" t="s">
        <v>3348</v>
      </c>
      <c r="D1817" t="s">
        <v>1842</v>
      </c>
      <c r="E1817" t="s">
        <v>4065</v>
      </c>
      <c r="F1817">
        <v>115</v>
      </c>
      <c r="G1817" t="s">
        <v>26</v>
      </c>
      <c r="H1817" t="s">
        <v>27</v>
      </c>
      <c r="I1817" t="s">
        <v>26</v>
      </c>
      <c r="J1817" t="s">
        <v>26</v>
      </c>
      <c r="K1817" t="s">
        <v>4248</v>
      </c>
      <c r="L1817" t="s">
        <v>3097</v>
      </c>
      <c r="M1817" t="s">
        <v>2808</v>
      </c>
      <c r="N1817" t="s">
        <v>3343</v>
      </c>
      <c r="O1817">
        <v>24</v>
      </c>
      <c r="P1817" t="s">
        <v>3348</v>
      </c>
      <c r="Q1817">
        <v>28</v>
      </c>
      <c r="R1817" t="s">
        <v>3348</v>
      </c>
      <c r="S1817" t="s">
        <v>3348</v>
      </c>
    </row>
    <row r="1818" spans="1:19">
      <c r="A1818" t="s">
        <v>2946</v>
      </c>
      <c r="B1818" t="s">
        <v>4245</v>
      </c>
      <c r="C1818" t="s">
        <v>3348</v>
      </c>
      <c r="D1818" t="s">
        <v>1843</v>
      </c>
      <c r="E1818" t="s">
        <v>4943</v>
      </c>
      <c r="F1818">
        <v>115</v>
      </c>
      <c r="G1818" t="s">
        <v>26</v>
      </c>
      <c r="H1818" t="s">
        <v>27</v>
      </c>
      <c r="I1818" t="s">
        <v>26</v>
      </c>
      <c r="J1818" t="s">
        <v>26</v>
      </c>
      <c r="K1818" t="s">
        <v>4248</v>
      </c>
      <c r="L1818" t="s">
        <v>3097</v>
      </c>
      <c r="M1818" t="s">
        <v>2808</v>
      </c>
      <c r="N1818" t="s">
        <v>3343</v>
      </c>
      <c r="O1818">
        <v>24</v>
      </c>
      <c r="P1818" t="s">
        <v>3348</v>
      </c>
      <c r="Q1818">
        <v>28</v>
      </c>
      <c r="R1818" t="s">
        <v>3348</v>
      </c>
      <c r="S1818" t="s">
        <v>3348</v>
      </c>
    </row>
    <row r="1819" spans="1:19">
      <c r="A1819" t="s">
        <v>2946</v>
      </c>
      <c r="B1819" t="s">
        <v>4245</v>
      </c>
      <c r="C1819" t="s">
        <v>3348</v>
      </c>
      <c r="D1819" t="s">
        <v>1844</v>
      </c>
      <c r="E1819" t="s">
        <v>4178</v>
      </c>
      <c r="F1819">
        <v>115</v>
      </c>
      <c r="G1819" t="s">
        <v>30</v>
      </c>
      <c r="H1819" t="s">
        <v>27</v>
      </c>
      <c r="I1819" t="s">
        <v>26</v>
      </c>
      <c r="J1819" t="s">
        <v>27</v>
      </c>
      <c r="K1819" t="s">
        <v>4248</v>
      </c>
      <c r="L1819" t="s">
        <v>3097</v>
      </c>
      <c r="M1819" t="s">
        <v>2808</v>
      </c>
      <c r="N1819" t="s">
        <v>3343</v>
      </c>
      <c r="O1819">
        <v>24</v>
      </c>
      <c r="P1819" t="s">
        <v>3348</v>
      </c>
      <c r="Q1819">
        <v>55</v>
      </c>
      <c r="R1819" t="s">
        <v>4944</v>
      </c>
      <c r="S1819" t="s">
        <v>3348</v>
      </c>
    </row>
    <row r="1820" spans="1:19">
      <c r="A1820" t="s">
        <v>2946</v>
      </c>
      <c r="B1820" t="s">
        <v>4245</v>
      </c>
      <c r="C1820" t="s">
        <v>4945</v>
      </c>
      <c r="D1820" t="s">
        <v>1845</v>
      </c>
      <c r="E1820" t="s">
        <v>4946</v>
      </c>
      <c r="F1820">
        <v>115</v>
      </c>
      <c r="G1820" t="s">
        <v>26</v>
      </c>
      <c r="H1820" t="s">
        <v>27</v>
      </c>
      <c r="I1820" t="s">
        <v>26</v>
      </c>
      <c r="J1820" t="s">
        <v>26</v>
      </c>
      <c r="K1820" t="s">
        <v>4382</v>
      </c>
      <c r="L1820" t="s">
        <v>3097</v>
      </c>
      <c r="M1820" t="s">
        <v>3410</v>
      </c>
      <c r="N1820" t="s">
        <v>4265</v>
      </c>
      <c r="O1820">
        <v>18</v>
      </c>
      <c r="P1820" t="s">
        <v>4947</v>
      </c>
      <c r="Q1820">
        <v>1</v>
      </c>
      <c r="R1820" t="s">
        <v>4948</v>
      </c>
      <c r="S1820" t="s">
        <v>4721</v>
      </c>
    </row>
    <row r="1821" spans="1:19">
      <c r="A1821" t="s">
        <v>2946</v>
      </c>
      <c r="B1821" t="s">
        <v>4245</v>
      </c>
      <c r="C1821" t="s">
        <v>4945</v>
      </c>
      <c r="D1821" t="s">
        <v>1846</v>
      </c>
      <c r="E1821" t="s">
        <v>4949</v>
      </c>
      <c r="F1821">
        <v>115</v>
      </c>
      <c r="G1821" t="s">
        <v>26</v>
      </c>
      <c r="H1821" t="s">
        <v>27</v>
      </c>
      <c r="I1821" t="s">
        <v>26</v>
      </c>
      <c r="J1821" t="s">
        <v>26</v>
      </c>
      <c r="K1821" t="s">
        <v>4382</v>
      </c>
      <c r="L1821" t="s">
        <v>3097</v>
      </c>
      <c r="M1821" t="s">
        <v>4721</v>
      </c>
      <c r="N1821" t="s">
        <v>4265</v>
      </c>
      <c r="O1821">
        <v>18</v>
      </c>
      <c r="P1821" t="s">
        <v>4947</v>
      </c>
      <c r="Q1821">
        <v>17</v>
      </c>
      <c r="R1821" t="s">
        <v>4721</v>
      </c>
      <c r="S1821" t="s">
        <v>4721</v>
      </c>
    </row>
    <row r="1822" spans="1:19">
      <c r="A1822" t="s">
        <v>2946</v>
      </c>
      <c r="B1822" t="s">
        <v>4245</v>
      </c>
      <c r="C1822" t="s">
        <v>4945</v>
      </c>
      <c r="D1822" t="s">
        <v>1847</v>
      </c>
      <c r="E1822" t="s">
        <v>4949</v>
      </c>
      <c r="F1822">
        <v>400</v>
      </c>
      <c r="G1822" t="s">
        <v>30</v>
      </c>
      <c r="H1822" t="s">
        <v>26</v>
      </c>
      <c r="I1822" t="s">
        <v>30</v>
      </c>
      <c r="J1822" t="s">
        <v>26</v>
      </c>
      <c r="K1822" t="s">
        <v>4382</v>
      </c>
      <c r="L1822" t="s">
        <v>3097</v>
      </c>
      <c r="M1822" t="s">
        <v>4721</v>
      </c>
      <c r="N1822" t="s">
        <v>4265</v>
      </c>
      <c r="O1822">
        <v>18</v>
      </c>
      <c r="P1822" t="s">
        <v>4947</v>
      </c>
      <c r="Q1822">
        <v>17</v>
      </c>
      <c r="R1822" t="s">
        <v>4721</v>
      </c>
      <c r="S1822" t="s">
        <v>4721</v>
      </c>
    </row>
    <row r="1823" spans="1:19">
      <c r="A1823" t="s">
        <v>2946</v>
      </c>
      <c r="B1823" t="s">
        <v>4245</v>
      </c>
      <c r="C1823" t="s">
        <v>4945</v>
      </c>
      <c r="D1823" t="s">
        <v>1848</v>
      </c>
      <c r="E1823" t="s">
        <v>4950</v>
      </c>
      <c r="F1823">
        <v>115</v>
      </c>
      <c r="G1823" t="s">
        <v>26</v>
      </c>
      <c r="H1823" t="s">
        <v>27</v>
      </c>
      <c r="I1823" t="s">
        <v>26</v>
      </c>
      <c r="J1823" t="s">
        <v>26</v>
      </c>
      <c r="K1823" t="s">
        <v>4382</v>
      </c>
      <c r="L1823" t="s">
        <v>3097</v>
      </c>
      <c r="M1823" t="s">
        <v>4721</v>
      </c>
      <c r="N1823" t="s">
        <v>4265</v>
      </c>
      <c r="O1823">
        <v>18</v>
      </c>
      <c r="P1823" t="s">
        <v>4947</v>
      </c>
      <c r="Q1823">
        <v>2</v>
      </c>
      <c r="R1823" t="s">
        <v>4951</v>
      </c>
      <c r="S1823" t="s">
        <v>4721</v>
      </c>
    </row>
    <row r="1824" spans="1:19">
      <c r="A1824" t="s">
        <v>2946</v>
      </c>
      <c r="B1824" t="s">
        <v>4245</v>
      </c>
      <c r="C1824" t="s">
        <v>4945</v>
      </c>
      <c r="D1824" t="s">
        <v>1849</v>
      </c>
      <c r="E1824" t="s">
        <v>3922</v>
      </c>
      <c r="F1824">
        <v>115</v>
      </c>
      <c r="G1824" t="s">
        <v>26</v>
      </c>
      <c r="H1824" t="s">
        <v>27</v>
      </c>
      <c r="I1824" t="s">
        <v>26</v>
      </c>
      <c r="J1824" t="s">
        <v>26</v>
      </c>
      <c r="K1824" t="s">
        <v>4382</v>
      </c>
      <c r="L1824" t="s">
        <v>3097</v>
      </c>
      <c r="M1824" t="s">
        <v>4952</v>
      </c>
      <c r="N1824" t="s">
        <v>4265</v>
      </c>
      <c r="O1824">
        <v>18</v>
      </c>
      <c r="P1824" t="s">
        <v>4947</v>
      </c>
      <c r="Q1824">
        <v>20</v>
      </c>
      <c r="R1824" t="s">
        <v>4953</v>
      </c>
      <c r="S1824" t="s">
        <v>4721</v>
      </c>
    </row>
    <row r="1825" spans="1:19">
      <c r="A1825" t="s">
        <v>2946</v>
      </c>
      <c r="B1825" t="s">
        <v>4245</v>
      </c>
      <c r="C1825" t="s">
        <v>4945</v>
      </c>
      <c r="D1825" t="s">
        <v>1850</v>
      </c>
      <c r="E1825" t="s">
        <v>3613</v>
      </c>
      <c r="F1825">
        <v>115</v>
      </c>
      <c r="G1825" t="s">
        <v>26</v>
      </c>
      <c r="H1825" t="s">
        <v>27</v>
      </c>
      <c r="I1825" t="s">
        <v>26</v>
      </c>
      <c r="J1825" t="s">
        <v>26</v>
      </c>
      <c r="K1825" t="s">
        <v>4382</v>
      </c>
      <c r="L1825" t="s">
        <v>3097</v>
      </c>
      <c r="M1825" t="s">
        <v>4721</v>
      </c>
      <c r="N1825" t="s">
        <v>4265</v>
      </c>
      <c r="O1825">
        <v>18</v>
      </c>
      <c r="P1825" t="s">
        <v>4947</v>
      </c>
      <c r="Q1825">
        <v>17</v>
      </c>
      <c r="R1825" t="s">
        <v>4721</v>
      </c>
      <c r="S1825" t="s">
        <v>4721</v>
      </c>
    </row>
    <row r="1826" spans="1:19">
      <c r="A1826" t="s">
        <v>2946</v>
      </c>
      <c r="B1826" t="s">
        <v>4245</v>
      </c>
      <c r="C1826" t="s">
        <v>4945</v>
      </c>
      <c r="D1826" t="s">
        <v>1851</v>
      </c>
      <c r="E1826" t="s">
        <v>4954</v>
      </c>
      <c r="F1826">
        <v>400</v>
      </c>
      <c r="G1826" t="s">
        <v>30</v>
      </c>
      <c r="H1826" t="s">
        <v>26</v>
      </c>
      <c r="I1826" t="s">
        <v>30</v>
      </c>
      <c r="J1826" t="s">
        <v>26</v>
      </c>
      <c r="K1826" t="s">
        <v>4382</v>
      </c>
      <c r="L1826" t="s">
        <v>3097</v>
      </c>
      <c r="M1826" t="s">
        <v>4721</v>
      </c>
      <c r="N1826" t="s">
        <v>4265</v>
      </c>
      <c r="O1826">
        <v>18</v>
      </c>
      <c r="P1826" t="s">
        <v>4947</v>
      </c>
      <c r="Q1826">
        <v>14</v>
      </c>
      <c r="R1826" t="s">
        <v>4955</v>
      </c>
      <c r="S1826" t="s">
        <v>4324</v>
      </c>
    </row>
    <row r="1827" spans="1:19">
      <c r="A1827" t="s">
        <v>2946</v>
      </c>
      <c r="B1827" t="s">
        <v>4245</v>
      </c>
      <c r="C1827" t="s">
        <v>4945</v>
      </c>
      <c r="D1827" t="s">
        <v>1852</v>
      </c>
      <c r="E1827" t="s">
        <v>4956</v>
      </c>
      <c r="F1827">
        <v>115</v>
      </c>
      <c r="G1827" t="s">
        <v>26</v>
      </c>
      <c r="H1827" t="s">
        <v>27</v>
      </c>
      <c r="I1827" t="s">
        <v>26</v>
      </c>
      <c r="J1827" t="s">
        <v>26</v>
      </c>
      <c r="K1827" t="s">
        <v>4382</v>
      </c>
      <c r="L1827" t="s">
        <v>3097</v>
      </c>
      <c r="M1827" t="s">
        <v>4721</v>
      </c>
      <c r="N1827" t="s">
        <v>4265</v>
      </c>
      <c r="O1827">
        <v>18</v>
      </c>
      <c r="P1827" t="s">
        <v>4947</v>
      </c>
      <c r="Q1827">
        <v>4</v>
      </c>
      <c r="R1827" t="s">
        <v>4957</v>
      </c>
      <c r="S1827" t="s">
        <v>4721</v>
      </c>
    </row>
    <row r="1828" spans="1:19">
      <c r="A1828" t="s">
        <v>2946</v>
      </c>
      <c r="B1828" t="s">
        <v>4245</v>
      </c>
      <c r="C1828" t="s">
        <v>4945</v>
      </c>
      <c r="D1828" t="s">
        <v>1853</v>
      </c>
      <c r="E1828" t="s">
        <v>4958</v>
      </c>
      <c r="F1828">
        <v>115</v>
      </c>
      <c r="G1828" t="s">
        <v>26</v>
      </c>
      <c r="H1828" t="s">
        <v>27</v>
      </c>
      <c r="I1828" t="s">
        <v>26</v>
      </c>
      <c r="J1828" t="s">
        <v>26</v>
      </c>
      <c r="K1828" t="s">
        <v>4382</v>
      </c>
      <c r="L1828" t="s">
        <v>3097</v>
      </c>
      <c r="M1828" t="s">
        <v>4952</v>
      </c>
      <c r="N1828" t="s">
        <v>4265</v>
      </c>
      <c r="O1828">
        <v>14</v>
      </c>
      <c r="P1828" t="s">
        <v>4265</v>
      </c>
      <c r="Q1828">
        <v>67</v>
      </c>
      <c r="R1828" t="s">
        <v>4959</v>
      </c>
      <c r="S1828" t="s">
        <v>4721</v>
      </c>
    </row>
    <row r="1829" spans="1:19">
      <c r="A1829" t="s">
        <v>2946</v>
      </c>
      <c r="B1829" t="s">
        <v>4245</v>
      </c>
      <c r="C1829" t="s">
        <v>4945</v>
      </c>
      <c r="D1829" t="s">
        <v>1854</v>
      </c>
      <c r="E1829" t="s">
        <v>4960</v>
      </c>
      <c r="F1829">
        <v>115</v>
      </c>
      <c r="G1829" t="s">
        <v>26</v>
      </c>
      <c r="H1829" t="s">
        <v>27</v>
      </c>
      <c r="I1829" t="s">
        <v>30</v>
      </c>
      <c r="J1829" t="s">
        <v>26</v>
      </c>
      <c r="K1829" t="s">
        <v>4382</v>
      </c>
      <c r="L1829" t="s">
        <v>3097</v>
      </c>
      <c r="M1829" t="s">
        <v>4721</v>
      </c>
      <c r="N1829" t="s">
        <v>4265</v>
      </c>
      <c r="O1829">
        <v>18</v>
      </c>
      <c r="P1829" t="s">
        <v>4947</v>
      </c>
      <c r="Q1829">
        <v>14</v>
      </c>
      <c r="R1829" t="s">
        <v>4955</v>
      </c>
      <c r="S1829" t="s">
        <v>4721</v>
      </c>
    </row>
    <row r="1830" spans="1:19">
      <c r="A1830" t="s">
        <v>2946</v>
      </c>
      <c r="B1830" t="s">
        <v>4245</v>
      </c>
      <c r="C1830" t="s">
        <v>4945</v>
      </c>
      <c r="D1830" t="s">
        <v>1855</v>
      </c>
      <c r="E1830" t="s">
        <v>4961</v>
      </c>
      <c r="F1830">
        <v>115</v>
      </c>
      <c r="G1830" t="s">
        <v>26</v>
      </c>
      <c r="H1830" t="s">
        <v>27</v>
      </c>
      <c r="I1830" t="s">
        <v>26</v>
      </c>
      <c r="J1830" t="s">
        <v>26</v>
      </c>
      <c r="K1830" t="s">
        <v>4382</v>
      </c>
      <c r="L1830" t="s">
        <v>3097</v>
      </c>
      <c r="M1830" t="s">
        <v>4952</v>
      </c>
      <c r="N1830" t="s">
        <v>4265</v>
      </c>
      <c r="O1830">
        <v>18</v>
      </c>
      <c r="P1830" t="s">
        <v>4947</v>
      </c>
      <c r="Q1830">
        <v>20</v>
      </c>
      <c r="R1830" t="s">
        <v>4953</v>
      </c>
      <c r="S1830" t="s">
        <v>4721</v>
      </c>
    </row>
    <row r="1831" spans="1:19">
      <c r="A1831" t="s">
        <v>2946</v>
      </c>
      <c r="B1831" t="s">
        <v>4245</v>
      </c>
      <c r="C1831" t="s">
        <v>4945</v>
      </c>
      <c r="D1831" t="s">
        <v>1856</v>
      </c>
      <c r="E1831" t="s">
        <v>4962</v>
      </c>
      <c r="F1831">
        <v>115</v>
      </c>
      <c r="G1831" t="s">
        <v>26</v>
      </c>
      <c r="H1831" t="s">
        <v>27</v>
      </c>
      <c r="I1831" t="s">
        <v>26</v>
      </c>
      <c r="J1831" t="s">
        <v>26</v>
      </c>
      <c r="K1831" t="s">
        <v>4382</v>
      </c>
      <c r="L1831" t="s">
        <v>3097</v>
      </c>
      <c r="M1831" t="s">
        <v>4952</v>
      </c>
      <c r="N1831" t="s">
        <v>4265</v>
      </c>
      <c r="O1831">
        <v>18</v>
      </c>
      <c r="P1831" t="s">
        <v>4947</v>
      </c>
      <c r="Q1831">
        <v>20</v>
      </c>
      <c r="R1831" t="s">
        <v>4953</v>
      </c>
      <c r="S1831" t="s">
        <v>4721</v>
      </c>
    </row>
    <row r="1832" spans="1:19">
      <c r="A1832" t="s">
        <v>2946</v>
      </c>
      <c r="B1832" t="s">
        <v>4245</v>
      </c>
      <c r="C1832" t="s">
        <v>4945</v>
      </c>
      <c r="D1832" t="s">
        <v>1857</v>
      </c>
      <c r="E1832" t="s">
        <v>4963</v>
      </c>
      <c r="F1832">
        <v>115</v>
      </c>
      <c r="G1832" t="s">
        <v>26</v>
      </c>
      <c r="H1832" t="s">
        <v>27</v>
      </c>
      <c r="I1832" t="s">
        <v>26</v>
      </c>
      <c r="J1832" t="s">
        <v>26</v>
      </c>
      <c r="K1832" t="s">
        <v>4382</v>
      </c>
      <c r="L1832" t="s">
        <v>3097</v>
      </c>
      <c r="M1832" t="s">
        <v>4952</v>
      </c>
      <c r="N1832" t="s">
        <v>4265</v>
      </c>
      <c r="O1832">
        <v>14</v>
      </c>
      <c r="P1832" t="s">
        <v>4265</v>
      </c>
      <c r="Q1832">
        <v>67</v>
      </c>
      <c r="R1832" t="s">
        <v>4959</v>
      </c>
      <c r="S1832" t="s">
        <v>4721</v>
      </c>
    </row>
    <row r="1833" spans="1:19">
      <c r="A1833" t="s">
        <v>2946</v>
      </c>
      <c r="B1833" t="s">
        <v>4245</v>
      </c>
      <c r="C1833" t="s">
        <v>4945</v>
      </c>
      <c r="D1833" t="s">
        <v>1858</v>
      </c>
      <c r="E1833" t="s">
        <v>4964</v>
      </c>
      <c r="F1833">
        <v>115</v>
      </c>
      <c r="G1833" t="s">
        <v>26</v>
      </c>
      <c r="H1833" t="s">
        <v>27</v>
      </c>
      <c r="I1833" t="s">
        <v>26</v>
      </c>
      <c r="J1833" t="s">
        <v>26</v>
      </c>
      <c r="K1833" t="s">
        <v>4382</v>
      </c>
      <c r="L1833" t="s">
        <v>3097</v>
      </c>
      <c r="M1833" t="s">
        <v>4952</v>
      </c>
      <c r="N1833" t="s">
        <v>4265</v>
      </c>
      <c r="O1833">
        <v>18</v>
      </c>
      <c r="P1833" t="s">
        <v>4947</v>
      </c>
      <c r="Q1833">
        <v>4</v>
      </c>
      <c r="R1833" t="s">
        <v>4957</v>
      </c>
      <c r="S1833" t="s">
        <v>4721</v>
      </c>
    </row>
    <row r="1834" spans="1:19">
      <c r="A1834" t="s">
        <v>2946</v>
      </c>
      <c r="B1834" t="s">
        <v>4245</v>
      </c>
      <c r="C1834" t="s">
        <v>4945</v>
      </c>
      <c r="D1834" t="s">
        <v>1859</v>
      </c>
      <c r="E1834" t="s">
        <v>4965</v>
      </c>
      <c r="F1834">
        <v>115</v>
      </c>
      <c r="G1834" t="s">
        <v>26</v>
      </c>
      <c r="H1834" t="s">
        <v>27</v>
      </c>
      <c r="I1834" t="s">
        <v>26</v>
      </c>
      <c r="J1834" t="s">
        <v>26</v>
      </c>
      <c r="K1834" t="s">
        <v>4382</v>
      </c>
      <c r="L1834" t="s">
        <v>3097</v>
      </c>
      <c r="M1834" t="s">
        <v>4952</v>
      </c>
      <c r="N1834" t="s">
        <v>4265</v>
      </c>
      <c r="O1834">
        <v>18</v>
      </c>
      <c r="P1834" t="s">
        <v>4947</v>
      </c>
      <c r="Q1834">
        <v>20</v>
      </c>
      <c r="R1834" t="s">
        <v>4953</v>
      </c>
      <c r="S1834" t="s">
        <v>4721</v>
      </c>
    </row>
    <row r="1835" spans="1:19">
      <c r="A1835" t="s">
        <v>2946</v>
      </c>
      <c r="B1835" t="s">
        <v>4245</v>
      </c>
      <c r="C1835" t="s">
        <v>4945</v>
      </c>
      <c r="D1835" t="s">
        <v>1860</v>
      </c>
      <c r="E1835" t="s">
        <v>4966</v>
      </c>
      <c r="F1835">
        <v>115</v>
      </c>
      <c r="G1835" t="s">
        <v>26</v>
      </c>
      <c r="H1835" t="s">
        <v>27</v>
      </c>
      <c r="I1835" t="s">
        <v>26</v>
      </c>
      <c r="J1835" t="s">
        <v>26</v>
      </c>
      <c r="K1835" t="s">
        <v>4382</v>
      </c>
      <c r="L1835" t="s">
        <v>3097</v>
      </c>
      <c r="M1835" t="s">
        <v>4952</v>
      </c>
      <c r="N1835" t="s">
        <v>4265</v>
      </c>
      <c r="O1835">
        <v>14</v>
      </c>
      <c r="P1835" t="s">
        <v>4265</v>
      </c>
      <c r="Q1835">
        <v>67</v>
      </c>
      <c r="R1835" t="s">
        <v>4959</v>
      </c>
      <c r="S1835" t="s">
        <v>4721</v>
      </c>
    </row>
    <row r="1836" spans="1:19">
      <c r="A1836" t="s">
        <v>2946</v>
      </c>
      <c r="B1836" t="s">
        <v>4245</v>
      </c>
      <c r="C1836" t="s">
        <v>4945</v>
      </c>
      <c r="D1836" t="s">
        <v>1861</v>
      </c>
      <c r="E1836" t="s">
        <v>4967</v>
      </c>
      <c r="F1836">
        <v>115</v>
      </c>
      <c r="G1836" t="s">
        <v>30</v>
      </c>
      <c r="H1836" t="s">
        <v>27</v>
      </c>
      <c r="I1836" t="s">
        <v>26</v>
      </c>
      <c r="J1836" t="s">
        <v>27</v>
      </c>
      <c r="K1836" t="s">
        <v>4382</v>
      </c>
      <c r="L1836" t="s">
        <v>3097</v>
      </c>
      <c r="M1836" t="s">
        <v>3410</v>
      </c>
      <c r="N1836" t="s">
        <v>4265</v>
      </c>
      <c r="O1836">
        <v>18</v>
      </c>
      <c r="P1836" t="s">
        <v>4947</v>
      </c>
      <c r="Q1836">
        <v>17</v>
      </c>
      <c r="R1836" t="s">
        <v>4721</v>
      </c>
      <c r="S1836" t="s">
        <v>4721</v>
      </c>
    </row>
    <row r="1837" spans="1:19">
      <c r="A1837" t="s">
        <v>2946</v>
      </c>
      <c r="B1837" t="s">
        <v>4245</v>
      </c>
      <c r="C1837" t="s">
        <v>4945</v>
      </c>
      <c r="D1837" t="s">
        <v>1862</v>
      </c>
      <c r="E1837" t="s">
        <v>4968</v>
      </c>
      <c r="F1837">
        <v>115</v>
      </c>
      <c r="G1837" t="s">
        <v>26</v>
      </c>
      <c r="H1837" t="s">
        <v>27</v>
      </c>
      <c r="I1837" t="s">
        <v>26</v>
      </c>
      <c r="J1837" t="s">
        <v>27</v>
      </c>
      <c r="K1837" t="s">
        <v>4382</v>
      </c>
      <c r="L1837" t="s">
        <v>3097</v>
      </c>
      <c r="M1837" t="s">
        <v>4952</v>
      </c>
      <c r="N1837" t="s">
        <v>4265</v>
      </c>
      <c r="O1837">
        <v>14</v>
      </c>
      <c r="P1837" t="s">
        <v>4265</v>
      </c>
      <c r="Q1837">
        <v>67</v>
      </c>
      <c r="R1837" t="s">
        <v>4959</v>
      </c>
      <c r="S1837" t="s">
        <v>4721</v>
      </c>
    </row>
    <row r="1838" spans="1:19">
      <c r="A1838" t="s">
        <v>2946</v>
      </c>
      <c r="B1838" t="s">
        <v>4245</v>
      </c>
      <c r="C1838" t="s">
        <v>4945</v>
      </c>
      <c r="D1838" t="s">
        <v>1863</v>
      </c>
      <c r="E1838" t="s">
        <v>4969</v>
      </c>
      <c r="F1838">
        <v>69</v>
      </c>
      <c r="G1838" t="s">
        <v>26</v>
      </c>
      <c r="H1838" t="s">
        <v>27</v>
      </c>
      <c r="I1838" t="s">
        <v>26</v>
      </c>
      <c r="J1838" t="s">
        <v>26</v>
      </c>
      <c r="K1838" t="s">
        <v>4382</v>
      </c>
      <c r="L1838" t="s">
        <v>3097</v>
      </c>
      <c r="M1838" t="s">
        <v>4721</v>
      </c>
      <c r="N1838" t="s">
        <v>4265</v>
      </c>
      <c r="O1838">
        <v>14</v>
      </c>
      <c r="P1838" t="s">
        <v>4265</v>
      </c>
      <c r="Q1838">
        <v>120</v>
      </c>
      <c r="R1838" t="s">
        <v>4478</v>
      </c>
      <c r="S1838" t="s">
        <v>4324</v>
      </c>
    </row>
    <row r="1839" spans="1:19">
      <c r="A1839" t="s">
        <v>2946</v>
      </c>
      <c r="B1839" t="s">
        <v>4245</v>
      </c>
      <c r="C1839" t="s">
        <v>4945</v>
      </c>
      <c r="D1839" t="s">
        <v>1864</v>
      </c>
      <c r="E1839" t="s">
        <v>4970</v>
      </c>
      <c r="F1839">
        <v>115</v>
      </c>
      <c r="G1839" t="s">
        <v>26</v>
      </c>
      <c r="H1839" t="s">
        <v>27</v>
      </c>
      <c r="I1839" t="s">
        <v>26</v>
      </c>
      <c r="J1839" t="s">
        <v>26</v>
      </c>
      <c r="K1839" t="s">
        <v>4382</v>
      </c>
      <c r="L1839" t="s">
        <v>3097</v>
      </c>
      <c r="M1839" t="s">
        <v>3410</v>
      </c>
      <c r="N1839" t="s">
        <v>4265</v>
      </c>
      <c r="O1839">
        <v>18</v>
      </c>
      <c r="P1839" t="s">
        <v>4947</v>
      </c>
      <c r="Q1839">
        <v>18</v>
      </c>
      <c r="R1839" t="s">
        <v>4759</v>
      </c>
      <c r="S1839" t="s">
        <v>4721</v>
      </c>
    </row>
    <row r="1840" spans="1:19">
      <c r="A1840" t="s">
        <v>2946</v>
      </c>
      <c r="B1840" t="s">
        <v>4245</v>
      </c>
      <c r="C1840" t="s">
        <v>4945</v>
      </c>
      <c r="D1840" t="s">
        <v>1865</v>
      </c>
      <c r="E1840" t="s">
        <v>4971</v>
      </c>
      <c r="F1840">
        <v>115</v>
      </c>
      <c r="G1840" t="s">
        <v>26</v>
      </c>
      <c r="H1840" t="s">
        <v>27</v>
      </c>
      <c r="I1840" t="s">
        <v>26</v>
      </c>
      <c r="J1840" t="s">
        <v>26</v>
      </c>
      <c r="K1840" t="s">
        <v>4382</v>
      </c>
      <c r="L1840" t="s">
        <v>3097</v>
      </c>
      <c r="M1840" t="s">
        <v>4952</v>
      </c>
      <c r="N1840" t="s">
        <v>4265</v>
      </c>
      <c r="O1840">
        <v>18</v>
      </c>
      <c r="P1840" t="s">
        <v>4947</v>
      </c>
      <c r="Q1840">
        <v>20</v>
      </c>
      <c r="R1840" t="s">
        <v>4953</v>
      </c>
      <c r="S1840" t="s">
        <v>4721</v>
      </c>
    </row>
    <row r="1841" spans="1:19">
      <c r="A1841" t="s">
        <v>2946</v>
      </c>
      <c r="B1841" t="s">
        <v>4245</v>
      </c>
      <c r="C1841" t="s">
        <v>4945</v>
      </c>
      <c r="D1841" t="s">
        <v>1866</v>
      </c>
      <c r="E1841" t="s">
        <v>4972</v>
      </c>
      <c r="F1841">
        <v>115</v>
      </c>
      <c r="G1841" t="s">
        <v>26</v>
      </c>
      <c r="H1841" t="s">
        <v>27</v>
      </c>
      <c r="I1841" t="s">
        <v>26</v>
      </c>
      <c r="J1841" t="s">
        <v>26</v>
      </c>
      <c r="K1841" t="s">
        <v>4382</v>
      </c>
      <c r="L1841" t="s">
        <v>3097</v>
      </c>
      <c r="M1841" t="s">
        <v>4952</v>
      </c>
      <c r="N1841" t="s">
        <v>4265</v>
      </c>
      <c r="O1841">
        <v>14</v>
      </c>
      <c r="P1841" t="s">
        <v>4265</v>
      </c>
      <c r="Q1841">
        <v>67</v>
      </c>
      <c r="R1841" t="s">
        <v>4959</v>
      </c>
      <c r="S1841" t="s">
        <v>4721</v>
      </c>
    </row>
    <row r="1842" spans="1:19">
      <c r="A1842" t="s">
        <v>2946</v>
      </c>
      <c r="B1842" t="s">
        <v>4245</v>
      </c>
      <c r="C1842" t="s">
        <v>4945</v>
      </c>
      <c r="D1842" t="s">
        <v>1867</v>
      </c>
      <c r="E1842" t="s">
        <v>4973</v>
      </c>
      <c r="F1842">
        <v>115</v>
      </c>
      <c r="G1842" t="s">
        <v>26</v>
      </c>
      <c r="H1842" t="s">
        <v>27</v>
      </c>
      <c r="I1842" t="s">
        <v>26</v>
      </c>
      <c r="J1842" t="s">
        <v>26</v>
      </c>
      <c r="K1842" t="s">
        <v>4382</v>
      </c>
      <c r="L1842" t="s">
        <v>3097</v>
      </c>
      <c r="M1842" t="s">
        <v>4721</v>
      </c>
      <c r="N1842" t="s">
        <v>4265</v>
      </c>
      <c r="O1842">
        <v>18</v>
      </c>
      <c r="P1842" t="s">
        <v>4947</v>
      </c>
      <c r="Q1842">
        <v>14</v>
      </c>
      <c r="R1842" t="s">
        <v>4955</v>
      </c>
      <c r="S1842" t="s">
        <v>4721</v>
      </c>
    </row>
    <row r="1843" spans="1:19">
      <c r="A1843" t="s">
        <v>2946</v>
      </c>
      <c r="B1843" t="s">
        <v>4245</v>
      </c>
      <c r="C1843" t="s">
        <v>4945</v>
      </c>
      <c r="D1843" t="s">
        <v>1868</v>
      </c>
      <c r="E1843" t="s">
        <v>4974</v>
      </c>
      <c r="F1843">
        <v>115</v>
      </c>
      <c r="G1843" t="s">
        <v>26</v>
      </c>
      <c r="H1843" t="s">
        <v>27</v>
      </c>
      <c r="I1843" t="s">
        <v>26</v>
      </c>
      <c r="J1843" t="s">
        <v>26</v>
      </c>
      <c r="K1843" t="s">
        <v>4382</v>
      </c>
      <c r="L1843" t="s">
        <v>3097</v>
      </c>
      <c r="M1843" t="s">
        <v>4721</v>
      </c>
      <c r="N1843" t="s">
        <v>4265</v>
      </c>
      <c r="O1843">
        <v>18</v>
      </c>
      <c r="P1843" t="s">
        <v>4947</v>
      </c>
      <c r="Q1843">
        <v>17</v>
      </c>
      <c r="R1843" t="s">
        <v>4721</v>
      </c>
      <c r="S1843" t="s">
        <v>4721</v>
      </c>
    </row>
    <row r="1844" spans="1:19">
      <c r="A1844" t="s">
        <v>2946</v>
      </c>
      <c r="B1844" t="s">
        <v>4245</v>
      </c>
      <c r="C1844" t="s">
        <v>4945</v>
      </c>
      <c r="D1844" t="s">
        <v>1869</v>
      </c>
      <c r="E1844" t="s">
        <v>2944</v>
      </c>
      <c r="F1844">
        <v>115</v>
      </c>
      <c r="G1844" t="s">
        <v>26</v>
      </c>
      <c r="H1844" t="s">
        <v>27</v>
      </c>
      <c r="I1844" t="s">
        <v>26</v>
      </c>
      <c r="J1844" t="s">
        <v>26</v>
      </c>
      <c r="K1844" t="s">
        <v>4382</v>
      </c>
      <c r="L1844" t="s">
        <v>3097</v>
      </c>
      <c r="M1844" t="s">
        <v>3410</v>
      </c>
      <c r="N1844" t="s">
        <v>4265</v>
      </c>
      <c r="O1844">
        <v>18</v>
      </c>
      <c r="P1844" t="s">
        <v>4947</v>
      </c>
      <c r="Q1844">
        <v>15</v>
      </c>
      <c r="R1844" t="s">
        <v>4975</v>
      </c>
      <c r="S1844" t="s">
        <v>4721</v>
      </c>
    </row>
    <row r="1845" spans="1:19">
      <c r="A1845" t="s">
        <v>2946</v>
      </c>
      <c r="B1845" t="s">
        <v>4245</v>
      </c>
      <c r="C1845" t="s">
        <v>4945</v>
      </c>
      <c r="D1845" t="s">
        <v>1870</v>
      </c>
      <c r="E1845" t="s">
        <v>4976</v>
      </c>
      <c r="F1845">
        <v>115</v>
      </c>
      <c r="G1845" t="s">
        <v>26</v>
      </c>
      <c r="H1845" t="s">
        <v>26</v>
      </c>
      <c r="I1845" t="s">
        <v>30</v>
      </c>
      <c r="J1845" t="s">
        <v>26</v>
      </c>
      <c r="K1845" t="s">
        <v>4382</v>
      </c>
      <c r="L1845" t="s">
        <v>3097</v>
      </c>
      <c r="M1845" t="s">
        <v>4721</v>
      </c>
      <c r="N1845" t="s">
        <v>4265</v>
      </c>
      <c r="O1845">
        <v>18</v>
      </c>
      <c r="P1845" t="s">
        <v>4947</v>
      </c>
      <c r="Q1845">
        <v>17</v>
      </c>
      <c r="R1845" t="s">
        <v>4721</v>
      </c>
      <c r="S1845" t="s">
        <v>4721</v>
      </c>
    </row>
    <row r="1846" spans="1:19">
      <c r="A1846" t="s">
        <v>2946</v>
      </c>
      <c r="B1846" t="s">
        <v>4245</v>
      </c>
      <c r="C1846" t="s">
        <v>4945</v>
      </c>
      <c r="D1846" t="s">
        <v>1871</v>
      </c>
      <c r="E1846" t="s">
        <v>4977</v>
      </c>
      <c r="F1846">
        <v>115</v>
      </c>
      <c r="G1846" t="s">
        <v>26</v>
      </c>
      <c r="H1846" t="s">
        <v>27</v>
      </c>
      <c r="I1846" t="s">
        <v>26</v>
      </c>
      <c r="J1846" t="s">
        <v>26</v>
      </c>
      <c r="K1846" t="s">
        <v>4382</v>
      </c>
      <c r="L1846" t="s">
        <v>3097</v>
      </c>
      <c r="M1846" t="s">
        <v>4721</v>
      </c>
      <c r="N1846" t="s">
        <v>4265</v>
      </c>
      <c r="O1846">
        <v>18</v>
      </c>
      <c r="P1846" t="s">
        <v>4947</v>
      </c>
      <c r="Q1846">
        <v>17</v>
      </c>
      <c r="R1846" t="s">
        <v>4721</v>
      </c>
      <c r="S1846" t="s">
        <v>4721</v>
      </c>
    </row>
    <row r="1847" spans="1:19">
      <c r="A1847" t="s">
        <v>2946</v>
      </c>
      <c r="B1847" t="s">
        <v>4245</v>
      </c>
      <c r="C1847" t="s">
        <v>4945</v>
      </c>
      <c r="D1847" t="s">
        <v>1872</v>
      </c>
      <c r="E1847" t="s">
        <v>4978</v>
      </c>
      <c r="F1847">
        <v>115</v>
      </c>
      <c r="G1847" t="s">
        <v>26</v>
      </c>
      <c r="H1847" t="s">
        <v>27</v>
      </c>
      <c r="I1847" t="s">
        <v>26</v>
      </c>
      <c r="J1847" t="s">
        <v>26</v>
      </c>
      <c r="K1847" t="s">
        <v>4382</v>
      </c>
      <c r="L1847" t="s">
        <v>3097</v>
      </c>
      <c r="M1847" t="s">
        <v>3410</v>
      </c>
      <c r="N1847" t="s">
        <v>4265</v>
      </c>
      <c r="O1847">
        <v>18</v>
      </c>
      <c r="P1847" t="s">
        <v>4947</v>
      </c>
      <c r="Q1847">
        <v>16</v>
      </c>
      <c r="R1847" t="s">
        <v>4979</v>
      </c>
      <c r="S1847" t="s">
        <v>4721</v>
      </c>
    </row>
    <row r="1848" spans="1:19">
      <c r="A1848" t="s">
        <v>2946</v>
      </c>
      <c r="B1848" t="s">
        <v>4245</v>
      </c>
      <c r="C1848" t="s">
        <v>4945</v>
      </c>
      <c r="D1848" t="s">
        <v>1873</v>
      </c>
      <c r="E1848" t="s">
        <v>4980</v>
      </c>
      <c r="F1848">
        <v>115</v>
      </c>
      <c r="G1848" t="s">
        <v>26</v>
      </c>
      <c r="H1848" t="s">
        <v>27</v>
      </c>
      <c r="I1848" t="s">
        <v>30</v>
      </c>
      <c r="J1848" t="s">
        <v>26</v>
      </c>
      <c r="K1848" t="s">
        <v>4382</v>
      </c>
      <c r="L1848" t="s">
        <v>3097</v>
      </c>
      <c r="M1848" t="s">
        <v>4721</v>
      </c>
      <c r="N1848" t="s">
        <v>4265</v>
      </c>
      <c r="O1848">
        <v>18</v>
      </c>
      <c r="P1848" t="s">
        <v>4947</v>
      </c>
      <c r="Q1848">
        <v>17</v>
      </c>
      <c r="R1848" t="s">
        <v>4721</v>
      </c>
      <c r="S1848" t="s">
        <v>4721</v>
      </c>
    </row>
    <row r="1849" spans="1:19">
      <c r="A1849" t="s">
        <v>2946</v>
      </c>
      <c r="B1849" t="s">
        <v>4245</v>
      </c>
      <c r="C1849" t="s">
        <v>4945</v>
      </c>
      <c r="D1849" t="s">
        <v>1874</v>
      </c>
      <c r="E1849" t="s">
        <v>4981</v>
      </c>
      <c r="F1849">
        <v>115</v>
      </c>
      <c r="G1849" t="s">
        <v>26</v>
      </c>
      <c r="H1849" t="s">
        <v>27</v>
      </c>
      <c r="I1849" t="s">
        <v>26</v>
      </c>
      <c r="J1849" t="s">
        <v>26</v>
      </c>
      <c r="K1849" t="s">
        <v>4382</v>
      </c>
      <c r="L1849" t="s">
        <v>3097</v>
      </c>
      <c r="M1849" t="s">
        <v>4721</v>
      </c>
      <c r="N1849" t="s">
        <v>4265</v>
      </c>
      <c r="O1849">
        <v>18</v>
      </c>
      <c r="P1849" t="s">
        <v>4947</v>
      </c>
      <c r="Q1849">
        <v>17</v>
      </c>
      <c r="R1849" t="s">
        <v>4721</v>
      </c>
      <c r="S1849" t="s">
        <v>4721</v>
      </c>
    </row>
    <row r="1850" spans="1:19">
      <c r="A1850" t="s">
        <v>2946</v>
      </c>
      <c r="B1850" t="s">
        <v>4245</v>
      </c>
      <c r="C1850" t="s">
        <v>4945</v>
      </c>
      <c r="D1850" t="s">
        <v>1875</v>
      </c>
      <c r="E1850" t="s">
        <v>4982</v>
      </c>
      <c r="F1850">
        <v>115</v>
      </c>
      <c r="G1850" t="s">
        <v>26</v>
      </c>
      <c r="H1850" t="s">
        <v>27</v>
      </c>
      <c r="I1850" t="s">
        <v>26</v>
      </c>
      <c r="J1850" t="s">
        <v>26</v>
      </c>
      <c r="K1850" t="s">
        <v>4382</v>
      </c>
      <c r="L1850" t="s">
        <v>3097</v>
      </c>
      <c r="M1850" t="s">
        <v>4952</v>
      </c>
      <c r="N1850" t="s">
        <v>4265</v>
      </c>
      <c r="O1850">
        <v>14</v>
      </c>
      <c r="P1850" t="s">
        <v>4265</v>
      </c>
      <c r="Q1850">
        <v>67</v>
      </c>
      <c r="R1850" t="s">
        <v>4959</v>
      </c>
      <c r="S1850" t="s">
        <v>4721</v>
      </c>
    </row>
    <row r="1851" spans="1:19">
      <c r="A1851" t="s">
        <v>2946</v>
      </c>
      <c r="B1851" t="s">
        <v>4245</v>
      </c>
      <c r="C1851" t="s">
        <v>4945</v>
      </c>
      <c r="D1851" t="s">
        <v>1876</v>
      </c>
      <c r="E1851" t="s">
        <v>4983</v>
      </c>
      <c r="F1851">
        <v>115</v>
      </c>
      <c r="G1851" t="s">
        <v>26</v>
      </c>
      <c r="H1851" t="s">
        <v>27</v>
      </c>
      <c r="I1851" t="s">
        <v>26</v>
      </c>
      <c r="J1851" t="s">
        <v>26</v>
      </c>
      <c r="K1851" t="s">
        <v>4382</v>
      </c>
      <c r="L1851" t="s">
        <v>3097</v>
      </c>
      <c r="M1851" t="s">
        <v>4952</v>
      </c>
      <c r="N1851" t="s">
        <v>4265</v>
      </c>
      <c r="O1851">
        <v>14</v>
      </c>
      <c r="P1851" t="s">
        <v>4265</v>
      </c>
      <c r="Q1851">
        <v>67</v>
      </c>
      <c r="R1851" t="s">
        <v>4959</v>
      </c>
      <c r="S1851" t="s">
        <v>4721</v>
      </c>
    </row>
    <row r="1852" spans="1:19">
      <c r="A1852" t="s">
        <v>2946</v>
      </c>
      <c r="B1852" t="s">
        <v>4245</v>
      </c>
      <c r="C1852" t="s">
        <v>4945</v>
      </c>
      <c r="D1852" t="s">
        <v>1877</v>
      </c>
      <c r="E1852" t="s">
        <v>4984</v>
      </c>
      <c r="F1852">
        <v>115</v>
      </c>
      <c r="G1852" t="s">
        <v>26</v>
      </c>
      <c r="H1852" t="s">
        <v>27</v>
      </c>
      <c r="I1852" t="s">
        <v>26</v>
      </c>
      <c r="J1852" t="s">
        <v>26</v>
      </c>
      <c r="K1852" t="s">
        <v>4382</v>
      </c>
      <c r="L1852" t="s">
        <v>3097</v>
      </c>
      <c r="M1852" t="s">
        <v>4952</v>
      </c>
      <c r="N1852" t="s">
        <v>4265</v>
      </c>
      <c r="O1852">
        <v>14</v>
      </c>
      <c r="P1852" t="s">
        <v>4265</v>
      </c>
      <c r="Q1852">
        <v>67</v>
      </c>
      <c r="R1852" t="s">
        <v>4959</v>
      </c>
      <c r="S1852" t="s">
        <v>4721</v>
      </c>
    </row>
    <row r="1853" spans="1:19">
      <c r="A1853" t="s">
        <v>2946</v>
      </c>
      <c r="B1853" t="s">
        <v>4245</v>
      </c>
      <c r="C1853" t="s">
        <v>4945</v>
      </c>
      <c r="D1853" t="s">
        <v>1878</v>
      </c>
      <c r="E1853" t="s">
        <v>2800</v>
      </c>
      <c r="F1853">
        <v>115</v>
      </c>
      <c r="G1853" t="s">
        <v>26</v>
      </c>
      <c r="H1853" t="s">
        <v>27</v>
      </c>
      <c r="I1853" t="s">
        <v>26</v>
      </c>
      <c r="J1853" t="s">
        <v>26</v>
      </c>
      <c r="K1853" t="s">
        <v>4382</v>
      </c>
      <c r="L1853" t="s">
        <v>3097</v>
      </c>
      <c r="M1853" t="s">
        <v>4952</v>
      </c>
      <c r="N1853" t="s">
        <v>4265</v>
      </c>
      <c r="O1853">
        <v>18</v>
      </c>
      <c r="P1853" t="s">
        <v>4947</v>
      </c>
      <c r="Q1853">
        <v>20</v>
      </c>
      <c r="R1853" t="s">
        <v>4953</v>
      </c>
      <c r="S1853" t="s">
        <v>4721</v>
      </c>
    </row>
    <row r="1854" spans="1:19">
      <c r="A1854" t="s">
        <v>2946</v>
      </c>
      <c r="B1854" t="s">
        <v>4245</v>
      </c>
      <c r="C1854" t="s">
        <v>4945</v>
      </c>
      <c r="D1854" t="s">
        <v>1879</v>
      </c>
      <c r="E1854" t="s">
        <v>4985</v>
      </c>
      <c r="F1854">
        <v>115</v>
      </c>
      <c r="G1854" t="s">
        <v>26</v>
      </c>
      <c r="H1854" t="s">
        <v>27</v>
      </c>
      <c r="I1854" t="s">
        <v>26</v>
      </c>
      <c r="J1854" t="s">
        <v>26</v>
      </c>
      <c r="K1854" t="s">
        <v>4382</v>
      </c>
      <c r="L1854" t="s">
        <v>3097</v>
      </c>
      <c r="M1854" t="s">
        <v>4721</v>
      </c>
      <c r="N1854" t="s">
        <v>4265</v>
      </c>
      <c r="O1854">
        <v>18</v>
      </c>
      <c r="P1854" t="s">
        <v>4947</v>
      </c>
      <c r="Q1854">
        <v>17</v>
      </c>
      <c r="R1854" t="s">
        <v>4721</v>
      </c>
      <c r="S1854" t="s">
        <v>4721</v>
      </c>
    </row>
    <row r="1855" spans="1:19">
      <c r="A1855" t="s">
        <v>2946</v>
      </c>
      <c r="B1855" t="s">
        <v>4245</v>
      </c>
      <c r="C1855" t="s">
        <v>4986</v>
      </c>
      <c r="D1855" t="s">
        <v>1880</v>
      </c>
      <c r="E1855" t="s">
        <v>4987</v>
      </c>
      <c r="F1855">
        <v>115</v>
      </c>
      <c r="G1855" t="s">
        <v>26</v>
      </c>
      <c r="H1855" t="s">
        <v>27</v>
      </c>
      <c r="I1855" t="s">
        <v>26</v>
      </c>
      <c r="J1855" t="s">
        <v>26</v>
      </c>
      <c r="K1855" t="s">
        <v>3098</v>
      </c>
      <c r="L1855" t="s">
        <v>3097</v>
      </c>
      <c r="M1855" t="s">
        <v>4986</v>
      </c>
      <c r="N1855" t="s">
        <v>3098</v>
      </c>
      <c r="O1855">
        <v>16</v>
      </c>
      <c r="P1855" t="s">
        <v>3047</v>
      </c>
      <c r="Q1855">
        <v>21</v>
      </c>
      <c r="R1855" t="s">
        <v>4988</v>
      </c>
      <c r="S1855" t="s">
        <v>4308</v>
      </c>
    </row>
    <row r="1856" spans="1:19">
      <c r="A1856" t="s">
        <v>2946</v>
      </c>
      <c r="B1856" t="s">
        <v>4245</v>
      </c>
      <c r="C1856" t="s">
        <v>4986</v>
      </c>
      <c r="D1856" t="s">
        <v>1881</v>
      </c>
      <c r="E1856" t="s">
        <v>4989</v>
      </c>
      <c r="F1856">
        <v>115</v>
      </c>
      <c r="G1856" t="s">
        <v>26</v>
      </c>
      <c r="H1856" t="s">
        <v>27</v>
      </c>
      <c r="I1856" t="s">
        <v>26</v>
      </c>
      <c r="J1856" t="s">
        <v>27</v>
      </c>
      <c r="K1856" t="s">
        <v>3098</v>
      </c>
      <c r="L1856" t="s">
        <v>3097</v>
      </c>
      <c r="M1856" t="s">
        <v>4986</v>
      </c>
      <c r="N1856" t="s">
        <v>3098</v>
      </c>
      <c r="O1856">
        <v>16</v>
      </c>
      <c r="P1856" t="s">
        <v>3047</v>
      </c>
      <c r="Q1856">
        <v>102</v>
      </c>
      <c r="R1856" t="s">
        <v>4986</v>
      </c>
      <c r="S1856" t="s">
        <v>4308</v>
      </c>
    </row>
    <row r="1857" spans="1:19">
      <c r="A1857" t="s">
        <v>2946</v>
      </c>
      <c r="B1857" t="s">
        <v>4245</v>
      </c>
      <c r="C1857" t="s">
        <v>4986</v>
      </c>
      <c r="D1857" t="s">
        <v>1882</v>
      </c>
      <c r="E1857" t="s">
        <v>4990</v>
      </c>
      <c r="F1857">
        <v>115</v>
      </c>
      <c r="G1857" t="s">
        <v>26</v>
      </c>
      <c r="H1857" t="s">
        <v>27</v>
      </c>
      <c r="I1857" t="s">
        <v>26</v>
      </c>
      <c r="J1857" t="s">
        <v>26</v>
      </c>
      <c r="K1857" t="s">
        <v>3098</v>
      </c>
      <c r="L1857" t="s">
        <v>3097</v>
      </c>
      <c r="M1857" t="s">
        <v>4986</v>
      </c>
      <c r="N1857" t="s">
        <v>3098</v>
      </c>
      <c r="O1857">
        <v>16</v>
      </c>
      <c r="P1857" t="s">
        <v>3047</v>
      </c>
      <c r="Q1857">
        <v>102</v>
      </c>
      <c r="R1857" t="s">
        <v>4986</v>
      </c>
      <c r="S1857" t="s">
        <v>4308</v>
      </c>
    </row>
    <row r="1858" spans="1:19">
      <c r="A1858" t="s">
        <v>2946</v>
      </c>
      <c r="B1858" t="s">
        <v>4245</v>
      </c>
      <c r="C1858" t="s">
        <v>4986</v>
      </c>
      <c r="D1858" t="s">
        <v>1883</v>
      </c>
      <c r="E1858" t="s">
        <v>4991</v>
      </c>
      <c r="F1858">
        <v>115</v>
      </c>
      <c r="G1858" t="s">
        <v>26</v>
      </c>
      <c r="H1858" t="s">
        <v>27</v>
      </c>
      <c r="I1858" t="s">
        <v>26</v>
      </c>
      <c r="J1858" t="s">
        <v>26</v>
      </c>
      <c r="K1858" t="s">
        <v>3098</v>
      </c>
      <c r="L1858" t="s">
        <v>3097</v>
      </c>
      <c r="M1858" t="s">
        <v>4986</v>
      </c>
      <c r="N1858" t="s">
        <v>3098</v>
      </c>
      <c r="O1858">
        <v>16</v>
      </c>
      <c r="P1858" t="s">
        <v>3047</v>
      </c>
      <c r="Q1858">
        <v>102</v>
      </c>
      <c r="R1858" t="s">
        <v>4986</v>
      </c>
      <c r="S1858" t="s">
        <v>4308</v>
      </c>
    </row>
    <row r="1859" spans="1:19">
      <c r="A1859" t="s">
        <v>2946</v>
      </c>
      <c r="B1859" t="s">
        <v>4245</v>
      </c>
      <c r="C1859" t="s">
        <v>4986</v>
      </c>
      <c r="D1859" t="s">
        <v>1884</v>
      </c>
      <c r="E1859" t="s">
        <v>4992</v>
      </c>
      <c r="F1859">
        <v>115</v>
      </c>
      <c r="G1859" t="s">
        <v>26</v>
      </c>
      <c r="H1859" t="s">
        <v>27</v>
      </c>
      <c r="I1859" t="s">
        <v>26</v>
      </c>
      <c r="J1859" t="s">
        <v>26</v>
      </c>
      <c r="K1859" t="s">
        <v>3098</v>
      </c>
      <c r="L1859" t="s">
        <v>3097</v>
      </c>
      <c r="M1859" t="s">
        <v>4986</v>
      </c>
      <c r="N1859" t="s">
        <v>3098</v>
      </c>
      <c r="O1859">
        <v>16</v>
      </c>
      <c r="P1859" t="s">
        <v>3047</v>
      </c>
      <c r="Q1859">
        <v>65</v>
      </c>
      <c r="R1859" t="s">
        <v>4993</v>
      </c>
      <c r="S1859" t="s">
        <v>4308</v>
      </c>
    </row>
    <row r="1860" spans="1:19">
      <c r="A1860" t="s">
        <v>2946</v>
      </c>
      <c r="B1860" t="s">
        <v>4245</v>
      </c>
      <c r="C1860" t="s">
        <v>4986</v>
      </c>
      <c r="D1860" t="s">
        <v>1885</v>
      </c>
      <c r="E1860" t="s">
        <v>4994</v>
      </c>
      <c r="F1860">
        <v>115</v>
      </c>
      <c r="G1860" t="s">
        <v>26</v>
      </c>
      <c r="H1860" t="s">
        <v>27</v>
      </c>
      <c r="I1860" t="s">
        <v>26</v>
      </c>
      <c r="J1860" t="s">
        <v>26</v>
      </c>
      <c r="K1860" t="s">
        <v>3098</v>
      </c>
      <c r="L1860" t="s">
        <v>3097</v>
      </c>
      <c r="M1860" t="s">
        <v>4986</v>
      </c>
      <c r="N1860" t="s">
        <v>3098</v>
      </c>
      <c r="O1860">
        <v>16</v>
      </c>
      <c r="P1860" t="s">
        <v>3047</v>
      </c>
      <c r="Q1860">
        <v>90</v>
      </c>
      <c r="R1860" t="s">
        <v>4995</v>
      </c>
      <c r="S1860" t="s">
        <v>4246</v>
      </c>
    </row>
    <row r="1861" spans="1:19">
      <c r="A1861" t="s">
        <v>2946</v>
      </c>
      <c r="B1861" t="s">
        <v>4245</v>
      </c>
      <c r="C1861" t="s">
        <v>4986</v>
      </c>
      <c r="D1861" t="s">
        <v>1886</v>
      </c>
      <c r="E1861" t="s">
        <v>4996</v>
      </c>
      <c r="F1861">
        <v>69</v>
      </c>
      <c r="G1861" t="s">
        <v>26</v>
      </c>
      <c r="H1861" t="s">
        <v>27</v>
      </c>
      <c r="I1861" t="s">
        <v>26</v>
      </c>
      <c r="J1861" t="s">
        <v>26</v>
      </c>
      <c r="K1861" t="s">
        <v>3098</v>
      </c>
      <c r="L1861" t="s">
        <v>3097</v>
      </c>
      <c r="M1861" t="s">
        <v>4986</v>
      </c>
      <c r="N1861" t="s">
        <v>3098</v>
      </c>
      <c r="O1861">
        <v>16</v>
      </c>
      <c r="P1861" t="s">
        <v>3047</v>
      </c>
      <c r="Q1861">
        <v>87</v>
      </c>
      <c r="R1861" t="s">
        <v>4997</v>
      </c>
      <c r="S1861" t="s">
        <v>4308</v>
      </c>
    </row>
    <row r="1862" spans="1:19">
      <c r="A1862" t="s">
        <v>2946</v>
      </c>
      <c r="B1862" t="s">
        <v>4245</v>
      </c>
      <c r="C1862" t="s">
        <v>4986</v>
      </c>
      <c r="D1862" t="s">
        <v>1887</v>
      </c>
      <c r="E1862" t="s">
        <v>4998</v>
      </c>
      <c r="F1862">
        <v>115</v>
      </c>
      <c r="G1862" t="s">
        <v>26</v>
      </c>
      <c r="H1862" t="s">
        <v>27</v>
      </c>
      <c r="I1862" t="s">
        <v>26</v>
      </c>
      <c r="J1862" t="s">
        <v>26</v>
      </c>
      <c r="K1862" t="s">
        <v>3098</v>
      </c>
      <c r="L1862" t="s">
        <v>3097</v>
      </c>
      <c r="M1862" t="s">
        <v>4986</v>
      </c>
      <c r="N1862" t="s">
        <v>3098</v>
      </c>
      <c r="O1862">
        <v>16</v>
      </c>
      <c r="P1862" t="s">
        <v>3047</v>
      </c>
      <c r="Q1862">
        <v>102</v>
      </c>
      <c r="R1862" t="s">
        <v>4986</v>
      </c>
      <c r="S1862" t="s">
        <v>4308</v>
      </c>
    </row>
    <row r="1863" spans="1:19">
      <c r="A1863" t="s">
        <v>2946</v>
      </c>
      <c r="B1863" t="s">
        <v>4245</v>
      </c>
      <c r="C1863" t="s">
        <v>4986</v>
      </c>
      <c r="D1863" t="s">
        <v>1888</v>
      </c>
      <c r="E1863" t="s">
        <v>4999</v>
      </c>
      <c r="F1863">
        <v>69</v>
      </c>
      <c r="G1863" t="s">
        <v>30</v>
      </c>
      <c r="H1863" t="s">
        <v>26</v>
      </c>
      <c r="I1863" t="s">
        <v>30</v>
      </c>
      <c r="J1863" t="s">
        <v>26</v>
      </c>
      <c r="K1863" t="s">
        <v>3098</v>
      </c>
      <c r="L1863" t="s">
        <v>3097</v>
      </c>
      <c r="M1863" t="s">
        <v>4986</v>
      </c>
      <c r="N1863" t="s">
        <v>3098</v>
      </c>
      <c r="O1863">
        <v>16</v>
      </c>
      <c r="P1863" t="s">
        <v>3047</v>
      </c>
      <c r="Q1863">
        <v>102</v>
      </c>
      <c r="R1863" t="s">
        <v>4986</v>
      </c>
      <c r="S1863" t="s">
        <v>4308</v>
      </c>
    </row>
    <row r="1864" spans="1:19">
      <c r="A1864" t="s">
        <v>2946</v>
      </c>
      <c r="B1864" t="s">
        <v>4245</v>
      </c>
      <c r="C1864" t="s">
        <v>5000</v>
      </c>
      <c r="D1864" t="s">
        <v>1889</v>
      </c>
      <c r="E1864" t="s">
        <v>5001</v>
      </c>
      <c r="F1864">
        <v>115</v>
      </c>
      <c r="G1864" t="s">
        <v>26</v>
      </c>
      <c r="H1864" t="s">
        <v>27</v>
      </c>
      <c r="I1864" t="s">
        <v>26</v>
      </c>
      <c r="J1864" t="s">
        <v>26</v>
      </c>
      <c r="K1864" t="s">
        <v>3098</v>
      </c>
      <c r="L1864" t="s">
        <v>3097</v>
      </c>
      <c r="M1864" t="s">
        <v>5000</v>
      </c>
      <c r="N1864" t="s">
        <v>3098</v>
      </c>
      <c r="O1864">
        <v>16</v>
      </c>
      <c r="P1864" t="s">
        <v>3047</v>
      </c>
      <c r="Q1864">
        <v>4</v>
      </c>
      <c r="R1864" t="s">
        <v>5002</v>
      </c>
      <c r="S1864" t="s">
        <v>4308</v>
      </c>
    </row>
    <row r="1865" spans="1:19">
      <c r="A1865" t="s">
        <v>2946</v>
      </c>
      <c r="B1865" t="s">
        <v>4245</v>
      </c>
      <c r="C1865" t="s">
        <v>5000</v>
      </c>
      <c r="D1865" t="s">
        <v>1890</v>
      </c>
      <c r="E1865" t="s">
        <v>5003</v>
      </c>
      <c r="F1865">
        <v>115</v>
      </c>
      <c r="G1865" t="s">
        <v>26</v>
      </c>
      <c r="H1865" t="s">
        <v>27</v>
      </c>
      <c r="I1865" t="s">
        <v>26</v>
      </c>
      <c r="J1865" t="s">
        <v>26</v>
      </c>
      <c r="K1865" t="s">
        <v>4382</v>
      </c>
      <c r="L1865" t="s">
        <v>3097</v>
      </c>
      <c r="M1865" t="s">
        <v>5000</v>
      </c>
      <c r="N1865" t="s">
        <v>3098</v>
      </c>
      <c r="O1865">
        <v>16</v>
      </c>
      <c r="P1865" t="s">
        <v>3047</v>
      </c>
      <c r="Q1865">
        <v>107</v>
      </c>
      <c r="R1865" t="s">
        <v>5000</v>
      </c>
      <c r="S1865" t="s">
        <v>4324</v>
      </c>
    </row>
    <row r="1866" spans="1:19">
      <c r="A1866" t="s">
        <v>2946</v>
      </c>
      <c r="B1866" t="s">
        <v>4245</v>
      </c>
      <c r="C1866" t="s">
        <v>5000</v>
      </c>
      <c r="D1866" t="s">
        <v>1891</v>
      </c>
      <c r="E1866" t="s">
        <v>5004</v>
      </c>
      <c r="F1866">
        <v>115</v>
      </c>
      <c r="G1866" t="s">
        <v>26</v>
      </c>
      <c r="H1866" t="s">
        <v>27</v>
      </c>
      <c r="I1866" t="s">
        <v>26</v>
      </c>
      <c r="J1866" t="s">
        <v>26</v>
      </c>
      <c r="K1866" t="s">
        <v>3098</v>
      </c>
      <c r="L1866" t="s">
        <v>3097</v>
      </c>
      <c r="M1866" t="s">
        <v>5000</v>
      </c>
      <c r="N1866" t="s">
        <v>3098</v>
      </c>
      <c r="O1866">
        <v>16</v>
      </c>
      <c r="P1866" t="s">
        <v>3047</v>
      </c>
      <c r="Q1866">
        <v>71</v>
      </c>
      <c r="R1866" t="s">
        <v>5005</v>
      </c>
      <c r="S1866" t="s">
        <v>4308</v>
      </c>
    </row>
    <row r="1867" spans="1:19">
      <c r="A1867" t="s">
        <v>2946</v>
      </c>
      <c r="B1867" t="s">
        <v>4245</v>
      </c>
      <c r="C1867" t="s">
        <v>5000</v>
      </c>
      <c r="D1867" t="s">
        <v>1892</v>
      </c>
      <c r="E1867" t="s">
        <v>5006</v>
      </c>
      <c r="F1867">
        <v>115</v>
      </c>
      <c r="G1867" t="s">
        <v>26</v>
      </c>
      <c r="H1867" t="s">
        <v>27</v>
      </c>
      <c r="I1867" t="s">
        <v>26</v>
      </c>
      <c r="J1867" t="s">
        <v>26</v>
      </c>
      <c r="K1867" t="s">
        <v>3098</v>
      </c>
      <c r="L1867" t="s">
        <v>3097</v>
      </c>
      <c r="M1867" t="s">
        <v>5000</v>
      </c>
      <c r="N1867" t="s">
        <v>3098</v>
      </c>
      <c r="O1867">
        <v>16</v>
      </c>
      <c r="P1867" t="s">
        <v>3047</v>
      </c>
      <c r="Q1867">
        <v>44</v>
      </c>
      <c r="R1867" t="s">
        <v>3693</v>
      </c>
      <c r="S1867" t="s">
        <v>4308</v>
      </c>
    </row>
    <row r="1868" spans="1:19">
      <c r="A1868" t="s">
        <v>2946</v>
      </c>
      <c r="B1868" t="s">
        <v>4245</v>
      </c>
      <c r="C1868" t="s">
        <v>5000</v>
      </c>
      <c r="D1868" t="s">
        <v>1893</v>
      </c>
      <c r="E1868" t="s">
        <v>5007</v>
      </c>
      <c r="F1868">
        <v>115</v>
      </c>
      <c r="G1868" t="s">
        <v>26</v>
      </c>
      <c r="H1868" t="s">
        <v>27</v>
      </c>
      <c r="I1868" t="s">
        <v>26</v>
      </c>
      <c r="J1868" t="s">
        <v>26</v>
      </c>
      <c r="K1868" t="s">
        <v>3098</v>
      </c>
      <c r="L1868" t="s">
        <v>3097</v>
      </c>
      <c r="M1868" t="s">
        <v>5000</v>
      </c>
      <c r="N1868" t="s">
        <v>3098</v>
      </c>
      <c r="O1868">
        <v>16</v>
      </c>
      <c r="P1868" t="s">
        <v>3047</v>
      </c>
      <c r="Q1868">
        <v>107</v>
      </c>
      <c r="R1868" t="s">
        <v>5000</v>
      </c>
      <c r="S1868" t="s">
        <v>4308</v>
      </c>
    </row>
    <row r="1869" spans="1:19">
      <c r="A1869" t="s">
        <v>2946</v>
      </c>
      <c r="B1869" t="s">
        <v>4245</v>
      </c>
      <c r="C1869" t="s">
        <v>4104</v>
      </c>
      <c r="D1869" t="s">
        <v>1894</v>
      </c>
      <c r="E1869" t="s">
        <v>5008</v>
      </c>
      <c r="F1869">
        <v>115</v>
      </c>
      <c r="G1869" t="s">
        <v>26</v>
      </c>
      <c r="H1869" t="s">
        <v>27</v>
      </c>
      <c r="I1869" t="s">
        <v>26</v>
      </c>
      <c r="J1869" t="s">
        <v>26</v>
      </c>
      <c r="K1869" t="s">
        <v>4248</v>
      </c>
      <c r="L1869" t="s">
        <v>3097</v>
      </c>
      <c r="M1869" t="s">
        <v>4104</v>
      </c>
      <c r="N1869" t="s">
        <v>4103</v>
      </c>
      <c r="O1869">
        <v>32</v>
      </c>
      <c r="P1869" t="s">
        <v>4104</v>
      </c>
      <c r="Q1869">
        <v>17</v>
      </c>
      <c r="R1869" t="s">
        <v>3456</v>
      </c>
      <c r="S1869" t="s">
        <v>4246</v>
      </c>
    </row>
    <row r="1870" spans="1:19">
      <c r="A1870" t="s">
        <v>2946</v>
      </c>
      <c r="B1870" t="s">
        <v>4245</v>
      </c>
      <c r="C1870" t="s">
        <v>4104</v>
      </c>
      <c r="D1870" t="s">
        <v>1895</v>
      </c>
      <c r="E1870" t="s">
        <v>5009</v>
      </c>
      <c r="F1870">
        <v>230</v>
      </c>
      <c r="G1870" t="s">
        <v>26</v>
      </c>
      <c r="H1870" t="s">
        <v>26</v>
      </c>
      <c r="I1870" t="s">
        <v>30</v>
      </c>
      <c r="J1870" t="s">
        <v>26</v>
      </c>
      <c r="K1870" t="s">
        <v>4248</v>
      </c>
      <c r="L1870" t="s">
        <v>3097</v>
      </c>
      <c r="M1870" t="s">
        <v>4104</v>
      </c>
      <c r="N1870" t="s">
        <v>4103</v>
      </c>
      <c r="O1870">
        <v>32</v>
      </c>
      <c r="P1870" t="s">
        <v>4104</v>
      </c>
      <c r="Q1870">
        <v>17</v>
      </c>
      <c r="R1870" t="s">
        <v>3456</v>
      </c>
      <c r="S1870" t="s">
        <v>4246</v>
      </c>
    </row>
    <row r="1871" spans="1:19">
      <c r="A1871" t="s">
        <v>2946</v>
      </c>
      <c r="B1871" t="s">
        <v>4245</v>
      </c>
      <c r="C1871" t="s">
        <v>4104</v>
      </c>
      <c r="D1871" t="s">
        <v>1896</v>
      </c>
      <c r="E1871" t="s">
        <v>5010</v>
      </c>
      <c r="F1871">
        <v>115</v>
      </c>
      <c r="G1871" t="s">
        <v>26</v>
      </c>
      <c r="H1871" t="s">
        <v>27</v>
      </c>
      <c r="I1871" t="s">
        <v>26</v>
      </c>
      <c r="J1871" t="s">
        <v>26</v>
      </c>
      <c r="K1871" t="s">
        <v>4248</v>
      </c>
      <c r="L1871" t="s">
        <v>3097</v>
      </c>
      <c r="M1871" t="s">
        <v>4104</v>
      </c>
      <c r="N1871" t="s">
        <v>4103</v>
      </c>
      <c r="O1871">
        <v>14</v>
      </c>
      <c r="P1871" t="s">
        <v>4265</v>
      </c>
      <c r="Q1871">
        <v>19</v>
      </c>
      <c r="R1871" t="s">
        <v>5011</v>
      </c>
      <c r="S1871" t="s">
        <v>4246</v>
      </c>
    </row>
    <row r="1872" spans="1:19">
      <c r="A1872" t="s">
        <v>2946</v>
      </c>
      <c r="B1872" t="s">
        <v>4245</v>
      </c>
      <c r="C1872" t="s">
        <v>4104</v>
      </c>
      <c r="D1872" t="s">
        <v>1897</v>
      </c>
      <c r="E1872" t="s">
        <v>5012</v>
      </c>
      <c r="F1872">
        <v>115</v>
      </c>
      <c r="G1872" t="s">
        <v>30</v>
      </c>
      <c r="H1872" t="s">
        <v>27</v>
      </c>
      <c r="I1872" t="s">
        <v>26</v>
      </c>
      <c r="J1872" t="s">
        <v>27</v>
      </c>
      <c r="K1872" t="s">
        <v>4248</v>
      </c>
      <c r="L1872" t="s">
        <v>3097</v>
      </c>
      <c r="M1872" t="s">
        <v>4104</v>
      </c>
      <c r="N1872" t="s">
        <v>4103</v>
      </c>
      <c r="O1872">
        <v>32</v>
      </c>
      <c r="P1872" t="s">
        <v>4104</v>
      </c>
      <c r="Q1872">
        <v>56</v>
      </c>
      <c r="R1872" t="s">
        <v>4104</v>
      </c>
      <c r="S1872" t="s">
        <v>4246</v>
      </c>
    </row>
    <row r="1873" spans="1:19">
      <c r="A1873" t="s">
        <v>2946</v>
      </c>
      <c r="B1873" t="s">
        <v>4245</v>
      </c>
      <c r="C1873" t="s">
        <v>4104</v>
      </c>
      <c r="D1873" t="s">
        <v>1898</v>
      </c>
      <c r="E1873" t="s">
        <v>5013</v>
      </c>
      <c r="F1873">
        <v>115</v>
      </c>
      <c r="G1873" t="s">
        <v>26</v>
      </c>
      <c r="H1873" t="s">
        <v>27</v>
      </c>
      <c r="I1873" t="s">
        <v>26</v>
      </c>
      <c r="J1873" t="s">
        <v>26</v>
      </c>
      <c r="K1873" t="s">
        <v>4248</v>
      </c>
      <c r="L1873" t="s">
        <v>3097</v>
      </c>
      <c r="M1873" t="s">
        <v>4104</v>
      </c>
      <c r="N1873" t="s">
        <v>4103</v>
      </c>
      <c r="O1873">
        <v>1</v>
      </c>
      <c r="P1873" t="s">
        <v>4246</v>
      </c>
      <c r="Q1873">
        <v>1</v>
      </c>
      <c r="R1873" t="s">
        <v>4246</v>
      </c>
      <c r="S1873" t="s">
        <v>4246</v>
      </c>
    </row>
    <row r="1874" spans="1:19">
      <c r="A1874" t="s">
        <v>2946</v>
      </c>
      <c r="B1874" t="s">
        <v>4245</v>
      </c>
      <c r="C1874" t="s">
        <v>4104</v>
      </c>
      <c r="D1874" t="s">
        <v>1899</v>
      </c>
      <c r="E1874" t="s">
        <v>5014</v>
      </c>
      <c r="F1874">
        <v>115</v>
      </c>
      <c r="G1874" t="s">
        <v>26</v>
      </c>
      <c r="H1874" t="s">
        <v>27</v>
      </c>
      <c r="I1874" t="s">
        <v>26</v>
      </c>
      <c r="J1874" t="s">
        <v>26</v>
      </c>
      <c r="K1874" t="s">
        <v>4248</v>
      </c>
      <c r="L1874" t="s">
        <v>3097</v>
      </c>
      <c r="M1874" t="s">
        <v>4104</v>
      </c>
      <c r="N1874" t="s">
        <v>4103</v>
      </c>
      <c r="O1874">
        <v>32</v>
      </c>
      <c r="P1874" t="s">
        <v>4104</v>
      </c>
      <c r="Q1874">
        <v>5</v>
      </c>
      <c r="R1874" t="s">
        <v>4457</v>
      </c>
      <c r="S1874" t="s">
        <v>4246</v>
      </c>
    </row>
    <row r="1875" spans="1:19">
      <c r="A1875" t="s">
        <v>2946</v>
      </c>
      <c r="B1875" t="s">
        <v>4245</v>
      </c>
      <c r="C1875" t="s">
        <v>4104</v>
      </c>
      <c r="D1875" t="s">
        <v>1900</v>
      </c>
      <c r="E1875" t="s">
        <v>5015</v>
      </c>
      <c r="F1875">
        <v>115</v>
      </c>
      <c r="G1875" t="s">
        <v>26</v>
      </c>
      <c r="H1875" t="s">
        <v>27</v>
      </c>
      <c r="I1875" t="s">
        <v>26</v>
      </c>
      <c r="J1875" t="s">
        <v>26</v>
      </c>
      <c r="K1875" t="s">
        <v>4248</v>
      </c>
      <c r="L1875" t="s">
        <v>3097</v>
      </c>
      <c r="M1875" t="s">
        <v>4104</v>
      </c>
      <c r="N1875" t="s">
        <v>4103</v>
      </c>
      <c r="O1875">
        <v>32</v>
      </c>
      <c r="P1875" t="s">
        <v>4104</v>
      </c>
      <c r="Q1875">
        <v>53</v>
      </c>
      <c r="R1875" t="s">
        <v>5016</v>
      </c>
      <c r="S1875" t="s">
        <v>4246</v>
      </c>
    </row>
    <row r="1876" spans="1:19">
      <c r="A1876" t="s">
        <v>2946</v>
      </c>
      <c r="B1876" t="s">
        <v>4245</v>
      </c>
      <c r="C1876" t="s">
        <v>4104</v>
      </c>
      <c r="D1876" t="s">
        <v>1901</v>
      </c>
      <c r="E1876" t="s">
        <v>5017</v>
      </c>
      <c r="F1876">
        <v>400</v>
      </c>
      <c r="G1876" t="s">
        <v>26</v>
      </c>
      <c r="H1876" t="s">
        <v>27</v>
      </c>
      <c r="I1876" t="s">
        <v>26</v>
      </c>
      <c r="J1876" t="s">
        <v>26</v>
      </c>
      <c r="K1876" t="s">
        <v>4248</v>
      </c>
      <c r="L1876" t="s">
        <v>3097</v>
      </c>
      <c r="M1876" t="s">
        <v>4104</v>
      </c>
      <c r="N1876" t="s">
        <v>4103</v>
      </c>
      <c r="O1876">
        <v>32</v>
      </c>
      <c r="P1876" t="s">
        <v>4104</v>
      </c>
      <c r="Q1876">
        <v>17</v>
      </c>
      <c r="R1876" t="s">
        <v>3456</v>
      </c>
      <c r="S1876" t="s">
        <v>4246</v>
      </c>
    </row>
    <row r="1877" spans="1:19">
      <c r="A1877" t="s">
        <v>2946</v>
      </c>
      <c r="B1877" t="s">
        <v>4245</v>
      </c>
      <c r="C1877" t="s">
        <v>4104</v>
      </c>
      <c r="D1877" t="s">
        <v>1902</v>
      </c>
      <c r="E1877" t="s">
        <v>5018</v>
      </c>
      <c r="F1877">
        <v>115</v>
      </c>
      <c r="G1877" t="s">
        <v>26</v>
      </c>
      <c r="H1877" t="s">
        <v>27</v>
      </c>
      <c r="I1877" t="s">
        <v>26</v>
      </c>
      <c r="J1877" t="s">
        <v>26</v>
      </c>
      <c r="K1877" t="s">
        <v>4248</v>
      </c>
      <c r="L1877" t="s">
        <v>3097</v>
      </c>
      <c r="M1877" t="s">
        <v>4104</v>
      </c>
      <c r="N1877" t="s">
        <v>4103</v>
      </c>
      <c r="O1877">
        <v>32</v>
      </c>
      <c r="P1877" t="s">
        <v>4104</v>
      </c>
      <c r="Q1877">
        <v>5</v>
      </c>
      <c r="R1877" t="s">
        <v>4457</v>
      </c>
      <c r="S1877" t="s">
        <v>4246</v>
      </c>
    </row>
    <row r="1878" spans="1:19">
      <c r="A1878" t="s">
        <v>2946</v>
      </c>
      <c r="B1878" t="s">
        <v>4245</v>
      </c>
      <c r="C1878" t="s">
        <v>4104</v>
      </c>
      <c r="D1878" t="s">
        <v>1903</v>
      </c>
      <c r="E1878" t="s">
        <v>3212</v>
      </c>
      <c r="F1878">
        <v>115</v>
      </c>
      <c r="G1878" t="s">
        <v>26</v>
      </c>
      <c r="H1878" t="s">
        <v>27</v>
      </c>
      <c r="I1878" t="s">
        <v>26</v>
      </c>
      <c r="J1878" t="s">
        <v>26</v>
      </c>
      <c r="K1878" t="s">
        <v>4248</v>
      </c>
      <c r="L1878" t="s">
        <v>3097</v>
      </c>
      <c r="M1878" t="s">
        <v>4104</v>
      </c>
      <c r="N1878" t="s">
        <v>4103</v>
      </c>
      <c r="O1878">
        <v>32</v>
      </c>
      <c r="P1878" t="s">
        <v>4104</v>
      </c>
      <c r="Q1878">
        <v>56</v>
      </c>
      <c r="R1878" t="s">
        <v>4104</v>
      </c>
      <c r="S1878" t="s">
        <v>4246</v>
      </c>
    </row>
    <row r="1879" spans="1:19">
      <c r="A1879" t="s">
        <v>2946</v>
      </c>
      <c r="B1879" t="s">
        <v>4245</v>
      </c>
      <c r="C1879" t="s">
        <v>4104</v>
      </c>
      <c r="D1879" t="s">
        <v>1904</v>
      </c>
      <c r="E1879" t="s">
        <v>5019</v>
      </c>
      <c r="F1879">
        <v>115</v>
      </c>
      <c r="G1879" t="s">
        <v>26</v>
      </c>
      <c r="H1879" t="s">
        <v>27</v>
      </c>
      <c r="I1879" t="s">
        <v>26</v>
      </c>
      <c r="J1879" t="s">
        <v>26</v>
      </c>
      <c r="K1879" t="s">
        <v>4248</v>
      </c>
      <c r="L1879" t="s">
        <v>3097</v>
      </c>
      <c r="M1879" t="s">
        <v>4104</v>
      </c>
      <c r="N1879" t="s">
        <v>4103</v>
      </c>
      <c r="O1879">
        <v>32</v>
      </c>
      <c r="P1879" t="s">
        <v>4104</v>
      </c>
      <c r="Q1879">
        <v>56</v>
      </c>
      <c r="R1879" t="s">
        <v>4104</v>
      </c>
      <c r="S1879" t="s">
        <v>4246</v>
      </c>
    </row>
    <row r="1880" spans="1:19">
      <c r="A1880" t="s">
        <v>2946</v>
      </c>
      <c r="B1880" t="s">
        <v>4245</v>
      </c>
      <c r="C1880" t="s">
        <v>4104</v>
      </c>
      <c r="D1880" t="s">
        <v>1905</v>
      </c>
      <c r="E1880" t="s">
        <v>5020</v>
      </c>
      <c r="F1880">
        <v>115</v>
      </c>
      <c r="G1880" t="s">
        <v>26</v>
      </c>
      <c r="H1880" t="s">
        <v>27</v>
      </c>
      <c r="I1880" t="s">
        <v>26</v>
      </c>
      <c r="J1880" t="s">
        <v>26</v>
      </c>
      <c r="K1880" t="s">
        <v>4248</v>
      </c>
      <c r="L1880" t="s">
        <v>3097</v>
      </c>
      <c r="M1880" t="s">
        <v>4104</v>
      </c>
      <c r="N1880" t="s">
        <v>4103</v>
      </c>
      <c r="O1880">
        <v>32</v>
      </c>
      <c r="P1880" t="s">
        <v>4104</v>
      </c>
      <c r="Q1880">
        <v>20</v>
      </c>
      <c r="R1880" t="s">
        <v>5021</v>
      </c>
      <c r="S1880" t="s">
        <v>4246</v>
      </c>
    </row>
    <row r="1881" spans="1:19">
      <c r="A1881" t="s">
        <v>2946</v>
      </c>
      <c r="B1881" t="s">
        <v>4245</v>
      </c>
      <c r="C1881" t="s">
        <v>4104</v>
      </c>
      <c r="D1881" t="s">
        <v>1906</v>
      </c>
      <c r="E1881" t="s">
        <v>5022</v>
      </c>
      <c r="F1881">
        <v>115</v>
      </c>
      <c r="G1881" t="s">
        <v>26</v>
      </c>
      <c r="H1881" t="s">
        <v>27</v>
      </c>
      <c r="I1881" t="s">
        <v>26</v>
      </c>
      <c r="J1881" t="s">
        <v>26</v>
      </c>
      <c r="K1881" t="s">
        <v>4248</v>
      </c>
      <c r="L1881" t="s">
        <v>3097</v>
      </c>
      <c r="M1881" t="s">
        <v>4104</v>
      </c>
      <c r="N1881" t="s">
        <v>4103</v>
      </c>
      <c r="O1881">
        <v>32</v>
      </c>
      <c r="P1881" t="s">
        <v>4104</v>
      </c>
      <c r="Q1881">
        <v>25</v>
      </c>
      <c r="R1881" t="s">
        <v>5023</v>
      </c>
      <c r="S1881" t="s">
        <v>4246</v>
      </c>
    </row>
    <row r="1882" spans="1:19">
      <c r="A1882" t="s">
        <v>2946</v>
      </c>
      <c r="B1882" t="s">
        <v>4245</v>
      </c>
      <c r="C1882" t="s">
        <v>4104</v>
      </c>
      <c r="D1882" t="s">
        <v>1907</v>
      </c>
      <c r="E1882" t="s">
        <v>5024</v>
      </c>
      <c r="F1882">
        <v>115</v>
      </c>
      <c r="G1882" t="s">
        <v>26</v>
      </c>
      <c r="H1882" t="s">
        <v>27</v>
      </c>
      <c r="I1882" t="s">
        <v>26</v>
      </c>
      <c r="J1882" t="s">
        <v>26</v>
      </c>
      <c r="K1882" t="s">
        <v>4248</v>
      </c>
      <c r="L1882" t="s">
        <v>3097</v>
      </c>
      <c r="M1882" t="s">
        <v>4104</v>
      </c>
      <c r="N1882" t="s">
        <v>4103</v>
      </c>
      <c r="O1882">
        <v>32</v>
      </c>
      <c r="P1882" t="s">
        <v>4104</v>
      </c>
      <c r="Q1882">
        <v>50</v>
      </c>
      <c r="R1882" t="s">
        <v>5025</v>
      </c>
      <c r="S1882" t="s">
        <v>4246</v>
      </c>
    </row>
    <row r="1883" spans="1:19">
      <c r="A1883" t="s">
        <v>2946</v>
      </c>
      <c r="B1883" t="s">
        <v>4245</v>
      </c>
      <c r="C1883" t="s">
        <v>4104</v>
      </c>
      <c r="D1883" t="s">
        <v>1908</v>
      </c>
      <c r="E1883" t="s">
        <v>5026</v>
      </c>
      <c r="F1883">
        <v>400</v>
      </c>
      <c r="G1883" t="s">
        <v>30</v>
      </c>
      <c r="H1883" t="s">
        <v>26</v>
      </c>
      <c r="I1883" t="s">
        <v>30</v>
      </c>
      <c r="J1883" t="s">
        <v>26</v>
      </c>
      <c r="K1883" t="s">
        <v>4248</v>
      </c>
      <c r="L1883" t="s">
        <v>3097</v>
      </c>
      <c r="M1883" t="s">
        <v>4104</v>
      </c>
      <c r="N1883" t="s">
        <v>4103</v>
      </c>
      <c r="O1883">
        <v>24</v>
      </c>
      <c r="P1883" t="s">
        <v>3348</v>
      </c>
      <c r="Q1883">
        <v>49</v>
      </c>
      <c r="R1883" t="s">
        <v>4465</v>
      </c>
      <c r="S1883" t="s">
        <v>4246</v>
      </c>
    </row>
    <row r="1884" spans="1:19">
      <c r="A1884" t="s">
        <v>2946</v>
      </c>
      <c r="B1884" t="s">
        <v>4245</v>
      </c>
      <c r="C1884" t="s">
        <v>4104</v>
      </c>
      <c r="D1884" t="s">
        <v>1909</v>
      </c>
      <c r="E1884" t="s">
        <v>5027</v>
      </c>
      <c r="F1884">
        <v>115</v>
      </c>
      <c r="G1884" t="s">
        <v>26</v>
      </c>
      <c r="H1884" t="s">
        <v>27</v>
      </c>
      <c r="I1884" t="s">
        <v>26</v>
      </c>
      <c r="J1884" t="s">
        <v>26</v>
      </c>
      <c r="K1884" t="s">
        <v>4248</v>
      </c>
      <c r="L1884" t="s">
        <v>3097</v>
      </c>
      <c r="M1884" t="s">
        <v>4104</v>
      </c>
      <c r="N1884" t="s">
        <v>4103</v>
      </c>
      <c r="O1884">
        <v>32</v>
      </c>
      <c r="P1884" t="s">
        <v>4104</v>
      </c>
      <c r="Q1884">
        <v>55</v>
      </c>
      <c r="R1884" t="s">
        <v>5028</v>
      </c>
      <c r="S1884" t="s">
        <v>4246</v>
      </c>
    </row>
    <row r="1885" spans="1:19">
      <c r="A1885" t="s">
        <v>2946</v>
      </c>
      <c r="B1885" t="s">
        <v>4245</v>
      </c>
      <c r="C1885" t="s">
        <v>4104</v>
      </c>
      <c r="D1885" t="s">
        <v>1910</v>
      </c>
      <c r="E1885" t="s">
        <v>5029</v>
      </c>
      <c r="F1885">
        <v>115</v>
      </c>
      <c r="G1885" t="s">
        <v>26</v>
      </c>
      <c r="H1885" t="s">
        <v>27</v>
      </c>
      <c r="I1885" t="s">
        <v>26</v>
      </c>
      <c r="J1885" t="s">
        <v>26</v>
      </c>
      <c r="K1885" t="s">
        <v>4248</v>
      </c>
      <c r="L1885" t="s">
        <v>3097</v>
      </c>
      <c r="M1885" t="s">
        <v>4104</v>
      </c>
      <c r="N1885" t="s">
        <v>4103</v>
      </c>
      <c r="O1885">
        <v>32</v>
      </c>
      <c r="P1885" t="s">
        <v>4104</v>
      </c>
      <c r="Q1885">
        <v>10</v>
      </c>
      <c r="R1885" t="s">
        <v>4452</v>
      </c>
      <c r="S1885" t="s">
        <v>4246</v>
      </c>
    </row>
    <row r="1886" spans="1:19">
      <c r="A1886" t="s">
        <v>2946</v>
      </c>
      <c r="B1886" t="s">
        <v>4245</v>
      </c>
      <c r="C1886" t="s">
        <v>4104</v>
      </c>
      <c r="D1886" t="s">
        <v>1911</v>
      </c>
      <c r="E1886" t="s">
        <v>3561</v>
      </c>
      <c r="F1886">
        <v>115</v>
      </c>
      <c r="G1886" t="s">
        <v>26</v>
      </c>
      <c r="H1886" t="s">
        <v>27</v>
      </c>
      <c r="I1886" t="s">
        <v>26</v>
      </c>
      <c r="J1886" t="s">
        <v>26</v>
      </c>
      <c r="K1886" t="s">
        <v>4248</v>
      </c>
      <c r="L1886" t="s">
        <v>3097</v>
      </c>
      <c r="M1886" t="s">
        <v>4104</v>
      </c>
      <c r="N1886" t="s">
        <v>4103</v>
      </c>
      <c r="O1886">
        <v>32</v>
      </c>
      <c r="P1886" t="s">
        <v>4104</v>
      </c>
      <c r="Q1886">
        <v>36</v>
      </c>
      <c r="R1886" t="s">
        <v>5030</v>
      </c>
      <c r="S1886" t="s">
        <v>4246</v>
      </c>
    </row>
    <row r="1887" spans="1:19">
      <c r="A1887" t="s">
        <v>2946</v>
      </c>
      <c r="B1887" t="s">
        <v>4245</v>
      </c>
      <c r="C1887" t="s">
        <v>4104</v>
      </c>
      <c r="D1887" t="s">
        <v>1912</v>
      </c>
      <c r="E1887" t="s">
        <v>5031</v>
      </c>
      <c r="F1887">
        <v>115</v>
      </c>
      <c r="G1887" t="s">
        <v>26</v>
      </c>
      <c r="H1887" t="s">
        <v>27</v>
      </c>
      <c r="I1887" t="s">
        <v>26</v>
      </c>
      <c r="J1887" t="s">
        <v>26</v>
      </c>
      <c r="K1887" t="s">
        <v>4248</v>
      </c>
      <c r="L1887" t="s">
        <v>3097</v>
      </c>
      <c r="M1887" t="s">
        <v>4104</v>
      </c>
      <c r="N1887" t="s">
        <v>4103</v>
      </c>
      <c r="O1887">
        <v>32</v>
      </c>
      <c r="P1887" t="s">
        <v>4104</v>
      </c>
      <c r="Q1887">
        <v>16</v>
      </c>
      <c r="R1887" t="s">
        <v>5032</v>
      </c>
      <c r="S1887" t="s">
        <v>4246</v>
      </c>
    </row>
    <row r="1888" spans="1:19">
      <c r="A1888" t="s">
        <v>2946</v>
      </c>
      <c r="B1888" t="s">
        <v>4245</v>
      </c>
      <c r="C1888" t="s">
        <v>4104</v>
      </c>
      <c r="D1888" t="s">
        <v>1913</v>
      </c>
      <c r="E1888" t="s">
        <v>5033</v>
      </c>
      <c r="F1888">
        <v>400</v>
      </c>
      <c r="G1888" t="s">
        <v>30</v>
      </c>
      <c r="H1888" t="s">
        <v>26</v>
      </c>
      <c r="I1888" t="s">
        <v>30</v>
      </c>
      <c r="J1888" t="s">
        <v>26</v>
      </c>
      <c r="K1888" t="s">
        <v>4248</v>
      </c>
      <c r="L1888" t="s">
        <v>3097</v>
      </c>
      <c r="M1888" t="s">
        <v>4104</v>
      </c>
      <c r="N1888" t="s">
        <v>4103</v>
      </c>
      <c r="O1888">
        <v>32</v>
      </c>
      <c r="P1888" t="s">
        <v>4104</v>
      </c>
      <c r="Q1888">
        <v>17</v>
      </c>
      <c r="R1888" t="s">
        <v>3456</v>
      </c>
      <c r="S1888" t="s">
        <v>4246</v>
      </c>
    </row>
    <row r="1889" spans="1:19">
      <c r="A1889" t="s">
        <v>2946</v>
      </c>
      <c r="B1889" t="s">
        <v>4245</v>
      </c>
      <c r="C1889" t="s">
        <v>4104</v>
      </c>
      <c r="D1889" t="s">
        <v>1914</v>
      </c>
      <c r="E1889" t="s">
        <v>5034</v>
      </c>
      <c r="F1889">
        <v>115</v>
      </c>
      <c r="G1889" t="s">
        <v>26</v>
      </c>
      <c r="H1889" t="s">
        <v>27</v>
      </c>
      <c r="I1889" t="s">
        <v>26</v>
      </c>
      <c r="J1889" t="s">
        <v>26</v>
      </c>
      <c r="K1889" t="s">
        <v>4248</v>
      </c>
      <c r="L1889" t="s">
        <v>3097</v>
      </c>
      <c r="M1889" t="s">
        <v>4104</v>
      </c>
      <c r="N1889" t="s">
        <v>4103</v>
      </c>
      <c r="O1889">
        <v>32</v>
      </c>
      <c r="P1889" t="s">
        <v>4104</v>
      </c>
      <c r="Q1889">
        <v>32</v>
      </c>
      <c r="R1889" t="s">
        <v>3077</v>
      </c>
      <c r="S1889" t="s">
        <v>4246</v>
      </c>
    </row>
    <row r="1890" spans="1:19">
      <c r="A1890" t="s">
        <v>2946</v>
      </c>
      <c r="B1890" t="s">
        <v>4245</v>
      </c>
      <c r="C1890" t="s">
        <v>4104</v>
      </c>
      <c r="D1890" t="s">
        <v>1915</v>
      </c>
      <c r="E1890" t="s">
        <v>5035</v>
      </c>
      <c r="F1890">
        <v>115</v>
      </c>
      <c r="G1890" t="s">
        <v>26</v>
      </c>
      <c r="H1890" t="s">
        <v>27</v>
      </c>
      <c r="I1890" t="s">
        <v>26</v>
      </c>
      <c r="J1890" t="s">
        <v>26</v>
      </c>
      <c r="K1890" t="s">
        <v>4248</v>
      </c>
      <c r="L1890" t="s">
        <v>3097</v>
      </c>
      <c r="M1890" t="s">
        <v>4104</v>
      </c>
      <c r="N1890" t="s">
        <v>4103</v>
      </c>
      <c r="O1890">
        <v>24</v>
      </c>
      <c r="P1890" t="s">
        <v>3348</v>
      </c>
      <c r="Q1890">
        <v>25</v>
      </c>
      <c r="R1890" t="s">
        <v>5036</v>
      </c>
      <c r="S1890" t="s">
        <v>4246</v>
      </c>
    </row>
    <row r="1891" spans="1:19">
      <c r="A1891" t="s">
        <v>2946</v>
      </c>
      <c r="B1891" t="s">
        <v>4245</v>
      </c>
      <c r="C1891" t="s">
        <v>4104</v>
      </c>
      <c r="D1891" t="s">
        <v>1916</v>
      </c>
      <c r="E1891" t="s">
        <v>5037</v>
      </c>
      <c r="F1891">
        <v>115</v>
      </c>
      <c r="G1891" t="s">
        <v>26</v>
      </c>
      <c r="H1891" t="s">
        <v>27</v>
      </c>
      <c r="I1891" t="s">
        <v>26</v>
      </c>
      <c r="J1891" t="s">
        <v>26</v>
      </c>
      <c r="K1891" t="s">
        <v>4248</v>
      </c>
      <c r="L1891" t="s">
        <v>3097</v>
      </c>
      <c r="M1891" t="s">
        <v>4104</v>
      </c>
      <c r="N1891" t="s">
        <v>4103</v>
      </c>
      <c r="O1891">
        <v>32</v>
      </c>
      <c r="P1891" t="s">
        <v>4104</v>
      </c>
      <c r="Q1891">
        <v>46</v>
      </c>
      <c r="R1891" t="s">
        <v>5038</v>
      </c>
      <c r="S1891" t="s">
        <v>4246</v>
      </c>
    </row>
    <row r="1892" spans="1:19">
      <c r="A1892" t="s">
        <v>2946</v>
      </c>
      <c r="B1892" t="s">
        <v>4245</v>
      </c>
      <c r="C1892" t="s">
        <v>4104</v>
      </c>
      <c r="D1892" t="s">
        <v>1917</v>
      </c>
      <c r="E1892" t="s">
        <v>5039</v>
      </c>
      <c r="F1892">
        <v>115</v>
      </c>
      <c r="G1892" t="s">
        <v>26</v>
      </c>
      <c r="H1892" t="s">
        <v>27</v>
      </c>
      <c r="I1892" t="s">
        <v>26</v>
      </c>
      <c r="J1892" t="s">
        <v>26</v>
      </c>
      <c r="K1892" t="s">
        <v>4248</v>
      </c>
      <c r="L1892" t="s">
        <v>3097</v>
      </c>
      <c r="M1892" t="s">
        <v>4104</v>
      </c>
      <c r="N1892" t="s">
        <v>4103</v>
      </c>
      <c r="O1892">
        <v>32</v>
      </c>
      <c r="P1892" t="s">
        <v>4104</v>
      </c>
      <c r="Q1892">
        <v>48</v>
      </c>
      <c r="R1892" t="s">
        <v>5040</v>
      </c>
      <c r="S1892" t="s">
        <v>4246</v>
      </c>
    </row>
    <row r="1893" spans="1:19">
      <c r="A1893" t="s">
        <v>2946</v>
      </c>
      <c r="B1893" t="s">
        <v>4245</v>
      </c>
      <c r="C1893" t="s">
        <v>4104</v>
      </c>
      <c r="D1893" t="s">
        <v>1918</v>
      </c>
      <c r="E1893" t="s">
        <v>5041</v>
      </c>
      <c r="F1893">
        <v>115</v>
      </c>
      <c r="G1893" t="s">
        <v>26</v>
      </c>
      <c r="H1893" t="s">
        <v>27</v>
      </c>
      <c r="I1893" t="s">
        <v>26</v>
      </c>
      <c r="J1893" t="s">
        <v>26</v>
      </c>
      <c r="K1893" t="s">
        <v>4248</v>
      </c>
      <c r="L1893" t="s">
        <v>3097</v>
      </c>
      <c r="M1893" t="s">
        <v>4104</v>
      </c>
      <c r="N1893" t="s">
        <v>4103</v>
      </c>
      <c r="O1893">
        <v>32</v>
      </c>
      <c r="P1893" t="s">
        <v>4104</v>
      </c>
      <c r="Q1893">
        <v>54</v>
      </c>
      <c r="R1893" t="s">
        <v>4920</v>
      </c>
      <c r="S1893" t="s">
        <v>4246</v>
      </c>
    </row>
    <row r="1894" spans="1:19">
      <c r="A1894" t="s">
        <v>2946</v>
      </c>
      <c r="B1894" t="s">
        <v>4245</v>
      </c>
      <c r="C1894" t="s">
        <v>4104</v>
      </c>
      <c r="D1894" t="s">
        <v>1919</v>
      </c>
      <c r="E1894" t="s">
        <v>5042</v>
      </c>
      <c r="F1894">
        <v>115</v>
      </c>
      <c r="G1894" t="s">
        <v>26</v>
      </c>
      <c r="H1894" t="s">
        <v>27</v>
      </c>
      <c r="I1894" t="s">
        <v>26</v>
      </c>
      <c r="J1894" t="s">
        <v>26</v>
      </c>
      <c r="K1894" t="s">
        <v>4248</v>
      </c>
      <c r="L1894" t="s">
        <v>3097</v>
      </c>
      <c r="M1894" t="s">
        <v>4104</v>
      </c>
      <c r="N1894" t="s">
        <v>4103</v>
      </c>
      <c r="O1894">
        <v>32</v>
      </c>
      <c r="P1894" t="s">
        <v>4104</v>
      </c>
      <c r="Q1894">
        <v>56</v>
      </c>
      <c r="R1894" t="s">
        <v>4104</v>
      </c>
      <c r="S1894" t="s">
        <v>4246</v>
      </c>
    </row>
    <row r="1895" spans="1:19">
      <c r="A1895" t="s">
        <v>2946</v>
      </c>
      <c r="B1895" t="s">
        <v>4245</v>
      </c>
      <c r="C1895" t="s">
        <v>4104</v>
      </c>
      <c r="D1895" t="s">
        <v>1920</v>
      </c>
      <c r="E1895" t="s">
        <v>5043</v>
      </c>
      <c r="F1895">
        <v>115</v>
      </c>
      <c r="G1895" t="s">
        <v>26</v>
      </c>
      <c r="H1895" t="s">
        <v>27</v>
      </c>
      <c r="I1895" t="s">
        <v>26</v>
      </c>
      <c r="J1895" t="s">
        <v>26</v>
      </c>
      <c r="K1895" t="s">
        <v>4248</v>
      </c>
      <c r="L1895" t="s">
        <v>3097</v>
      </c>
      <c r="M1895" t="s">
        <v>4104</v>
      </c>
      <c r="N1895" t="s">
        <v>4103</v>
      </c>
      <c r="O1895">
        <v>32</v>
      </c>
      <c r="P1895" t="s">
        <v>4104</v>
      </c>
      <c r="Q1895">
        <v>56</v>
      </c>
      <c r="R1895" t="s">
        <v>4104</v>
      </c>
      <c r="S1895" t="s">
        <v>4246</v>
      </c>
    </row>
    <row r="1896" spans="1:19">
      <c r="A1896" t="s">
        <v>2946</v>
      </c>
      <c r="B1896" t="s">
        <v>4245</v>
      </c>
      <c r="C1896" t="s">
        <v>5044</v>
      </c>
      <c r="D1896" t="s">
        <v>1921</v>
      </c>
      <c r="E1896" t="s">
        <v>5045</v>
      </c>
      <c r="F1896">
        <v>115</v>
      </c>
      <c r="G1896" t="s">
        <v>26</v>
      </c>
      <c r="H1896" t="s">
        <v>27</v>
      </c>
      <c r="I1896" t="s">
        <v>26</v>
      </c>
      <c r="J1896" t="s">
        <v>26</v>
      </c>
      <c r="K1896" t="s">
        <v>3098</v>
      </c>
      <c r="L1896" t="s">
        <v>3097</v>
      </c>
      <c r="M1896" t="s">
        <v>5044</v>
      </c>
      <c r="N1896" t="s">
        <v>3098</v>
      </c>
      <c r="O1896">
        <v>16</v>
      </c>
      <c r="P1896" t="s">
        <v>3047</v>
      </c>
      <c r="Q1896">
        <v>108</v>
      </c>
      <c r="R1896" t="s">
        <v>5044</v>
      </c>
      <c r="S1896" t="s">
        <v>4308</v>
      </c>
    </row>
    <row r="1897" spans="1:19">
      <c r="A1897" t="s">
        <v>2946</v>
      </c>
      <c r="B1897" t="s">
        <v>4245</v>
      </c>
      <c r="C1897" t="s">
        <v>5044</v>
      </c>
      <c r="D1897" t="s">
        <v>1922</v>
      </c>
      <c r="E1897" t="s">
        <v>5046</v>
      </c>
      <c r="F1897">
        <v>115</v>
      </c>
      <c r="G1897" t="s">
        <v>26</v>
      </c>
      <c r="H1897" t="s">
        <v>27</v>
      </c>
      <c r="I1897" t="s">
        <v>26</v>
      </c>
      <c r="J1897" t="s">
        <v>26</v>
      </c>
      <c r="K1897" t="s">
        <v>3098</v>
      </c>
      <c r="L1897" t="s">
        <v>3097</v>
      </c>
      <c r="M1897" t="s">
        <v>5047</v>
      </c>
      <c r="N1897" t="s">
        <v>3098</v>
      </c>
      <c r="O1897">
        <v>14</v>
      </c>
      <c r="P1897" t="s">
        <v>4265</v>
      </c>
      <c r="Q1897">
        <v>8</v>
      </c>
      <c r="R1897" t="s">
        <v>5048</v>
      </c>
      <c r="S1897" t="s">
        <v>4308</v>
      </c>
    </row>
    <row r="1898" spans="1:19">
      <c r="A1898" t="s">
        <v>2946</v>
      </c>
      <c r="B1898" t="s">
        <v>4245</v>
      </c>
      <c r="C1898" t="s">
        <v>5044</v>
      </c>
      <c r="D1898" t="s">
        <v>1923</v>
      </c>
      <c r="E1898" t="s">
        <v>2959</v>
      </c>
      <c r="F1898">
        <v>115</v>
      </c>
      <c r="G1898" t="s">
        <v>26</v>
      </c>
      <c r="H1898" t="s">
        <v>27</v>
      </c>
      <c r="I1898" t="s">
        <v>26</v>
      </c>
      <c r="J1898" t="s">
        <v>26</v>
      </c>
      <c r="K1898" t="s">
        <v>3098</v>
      </c>
      <c r="L1898" t="s">
        <v>3097</v>
      </c>
      <c r="M1898" t="s">
        <v>5047</v>
      </c>
      <c r="N1898" t="s">
        <v>3098</v>
      </c>
      <c r="O1898">
        <v>14</v>
      </c>
      <c r="P1898" t="s">
        <v>4265</v>
      </c>
      <c r="Q1898">
        <v>13</v>
      </c>
      <c r="R1898" t="s">
        <v>5049</v>
      </c>
      <c r="S1898" t="s">
        <v>4308</v>
      </c>
    </row>
    <row r="1899" spans="1:19">
      <c r="A1899" t="s">
        <v>2946</v>
      </c>
      <c r="B1899" t="s">
        <v>4245</v>
      </c>
      <c r="C1899" t="s">
        <v>5044</v>
      </c>
      <c r="D1899" t="s">
        <v>1924</v>
      </c>
      <c r="E1899" t="s">
        <v>5050</v>
      </c>
      <c r="F1899">
        <v>115</v>
      </c>
      <c r="G1899" t="s">
        <v>26</v>
      </c>
      <c r="H1899" t="s">
        <v>27</v>
      </c>
      <c r="I1899" t="s">
        <v>26</v>
      </c>
      <c r="J1899" t="s">
        <v>26</v>
      </c>
      <c r="K1899" t="s">
        <v>3098</v>
      </c>
      <c r="L1899" t="s">
        <v>3097</v>
      </c>
      <c r="M1899" t="s">
        <v>5047</v>
      </c>
      <c r="N1899" t="s">
        <v>3098</v>
      </c>
      <c r="O1899">
        <v>14</v>
      </c>
      <c r="P1899" t="s">
        <v>4265</v>
      </c>
      <c r="Q1899">
        <v>8</v>
      </c>
      <c r="R1899" t="s">
        <v>5048</v>
      </c>
      <c r="S1899" t="s">
        <v>4308</v>
      </c>
    </row>
    <row r="1900" spans="1:19">
      <c r="A1900" t="s">
        <v>2946</v>
      </c>
      <c r="B1900" t="s">
        <v>4245</v>
      </c>
      <c r="C1900" t="s">
        <v>5044</v>
      </c>
      <c r="D1900" t="s">
        <v>1925</v>
      </c>
      <c r="E1900" t="s">
        <v>5051</v>
      </c>
      <c r="F1900">
        <v>115</v>
      </c>
      <c r="G1900" t="s">
        <v>26</v>
      </c>
      <c r="H1900" t="s">
        <v>27</v>
      </c>
      <c r="I1900" t="s">
        <v>26</v>
      </c>
      <c r="J1900" t="s">
        <v>26</v>
      </c>
      <c r="K1900" t="s">
        <v>3098</v>
      </c>
      <c r="L1900" t="s">
        <v>3097</v>
      </c>
      <c r="M1900" t="s">
        <v>5047</v>
      </c>
      <c r="N1900" t="s">
        <v>3098</v>
      </c>
      <c r="O1900">
        <v>14</v>
      </c>
      <c r="P1900" t="s">
        <v>4265</v>
      </c>
      <c r="Q1900">
        <v>16</v>
      </c>
      <c r="R1900" t="s">
        <v>5052</v>
      </c>
      <c r="S1900" t="s">
        <v>4308</v>
      </c>
    </row>
    <row r="1901" spans="1:19">
      <c r="A1901" t="s">
        <v>2946</v>
      </c>
      <c r="B1901" t="s">
        <v>4245</v>
      </c>
      <c r="C1901" t="s">
        <v>5044</v>
      </c>
      <c r="D1901" t="s">
        <v>1926</v>
      </c>
      <c r="E1901" t="s">
        <v>5053</v>
      </c>
      <c r="F1901">
        <v>115</v>
      </c>
      <c r="G1901" t="s">
        <v>26</v>
      </c>
      <c r="H1901" t="s">
        <v>27</v>
      </c>
      <c r="I1901" t="s">
        <v>26</v>
      </c>
      <c r="J1901" t="s">
        <v>26</v>
      </c>
      <c r="K1901" t="s">
        <v>3098</v>
      </c>
      <c r="L1901" t="s">
        <v>3097</v>
      </c>
      <c r="M1901" t="s">
        <v>5044</v>
      </c>
      <c r="N1901" t="s">
        <v>3098</v>
      </c>
      <c r="O1901">
        <v>16</v>
      </c>
      <c r="P1901" t="s">
        <v>3047</v>
      </c>
      <c r="Q1901">
        <v>25</v>
      </c>
      <c r="R1901" t="s">
        <v>5054</v>
      </c>
      <c r="S1901" t="s">
        <v>4308</v>
      </c>
    </row>
    <row r="1902" spans="1:19">
      <c r="A1902" t="s">
        <v>2946</v>
      </c>
      <c r="B1902" t="s">
        <v>4245</v>
      </c>
      <c r="C1902" t="s">
        <v>5044</v>
      </c>
      <c r="D1902" t="s">
        <v>1927</v>
      </c>
      <c r="E1902" t="s">
        <v>5055</v>
      </c>
      <c r="F1902">
        <v>115</v>
      </c>
      <c r="G1902" t="s">
        <v>30</v>
      </c>
      <c r="H1902" t="s">
        <v>26</v>
      </c>
      <c r="I1902" t="s">
        <v>30</v>
      </c>
      <c r="J1902" t="s">
        <v>26</v>
      </c>
      <c r="K1902" t="s">
        <v>3098</v>
      </c>
      <c r="L1902" t="s">
        <v>3097</v>
      </c>
      <c r="M1902" t="s">
        <v>5047</v>
      </c>
      <c r="N1902" t="s">
        <v>3098</v>
      </c>
      <c r="O1902">
        <v>16</v>
      </c>
      <c r="P1902" t="s">
        <v>3047</v>
      </c>
      <c r="Q1902">
        <v>25</v>
      </c>
      <c r="R1902" t="s">
        <v>5054</v>
      </c>
      <c r="S1902" t="s">
        <v>4308</v>
      </c>
    </row>
    <row r="1903" spans="1:19">
      <c r="A1903" t="s">
        <v>2946</v>
      </c>
      <c r="B1903" t="s">
        <v>4245</v>
      </c>
      <c r="C1903" t="s">
        <v>5044</v>
      </c>
      <c r="D1903" t="s">
        <v>1928</v>
      </c>
      <c r="E1903" t="s">
        <v>5056</v>
      </c>
      <c r="F1903">
        <v>115</v>
      </c>
      <c r="G1903" t="s">
        <v>26</v>
      </c>
      <c r="H1903" t="s">
        <v>27</v>
      </c>
      <c r="I1903" t="s">
        <v>26</v>
      </c>
      <c r="J1903" t="s">
        <v>26</v>
      </c>
      <c r="K1903" t="s">
        <v>3098</v>
      </c>
      <c r="L1903" t="s">
        <v>3097</v>
      </c>
      <c r="M1903" t="s">
        <v>5047</v>
      </c>
      <c r="N1903" t="s">
        <v>3098</v>
      </c>
      <c r="O1903">
        <v>14</v>
      </c>
      <c r="P1903" t="s">
        <v>4265</v>
      </c>
      <c r="Q1903">
        <v>16</v>
      </c>
      <c r="R1903" t="s">
        <v>5052</v>
      </c>
      <c r="S1903" t="s">
        <v>4308</v>
      </c>
    </row>
    <row r="1904" spans="1:19">
      <c r="A1904" t="s">
        <v>2946</v>
      </c>
      <c r="B1904" t="s">
        <v>4245</v>
      </c>
      <c r="C1904" t="s">
        <v>5044</v>
      </c>
      <c r="D1904" t="s">
        <v>1929</v>
      </c>
      <c r="E1904" t="s">
        <v>5057</v>
      </c>
      <c r="F1904">
        <v>115</v>
      </c>
      <c r="G1904" t="s">
        <v>26</v>
      </c>
      <c r="H1904" t="s">
        <v>27</v>
      </c>
      <c r="I1904" t="s">
        <v>26</v>
      </c>
      <c r="J1904" t="s">
        <v>26</v>
      </c>
      <c r="K1904" t="s">
        <v>3098</v>
      </c>
      <c r="L1904" t="s">
        <v>3097</v>
      </c>
      <c r="M1904" t="s">
        <v>5044</v>
      </c>
      <c r="N1904" t="s">
        <v>3098</v>
      </c>
      <c r="O1904">
        <v>16</v>
      </c>
      <c r="P1904" t="s">
        <v>3047</v>
      </c>
      <c r="Q1904">
        <v>19</v>
      </c>
      <c r="R1904" t="s">
        <v>5058</v>
      </c>
      <c r="S1904" t="s">
        <v>4308</v>
      </c>
    </row>
    <row r="1905" spans="1:19">
      <c r="A1905" t="s">
        <v>2946</v>
      </c>
      <c r="B1905" t="s">
        <v>4245</v>
      </c>
      <c r="C1905" t="s">
        <v>5044</v>
      </c>
      <c r="D1905" t="s">
        <v>1930</v>
      </c>
      <c r="E1905" t="s">
        <v>4527</v>
      </c>
      <c r="F1905">
        <v>115</v>
      </c>
      <c r="G1905" t="s">
        <v>26</v>
      </c>
      <c r="H1905" t="s">
        <v>27</v>
      </c>
      <c r="I1905" t="s">
        <v>26</v>
      </c>
      <c r="J1905" t="s">
        <v>27</v>
      </c>
      <c r="K1905" t="s">
        <v>3098</v>
      </c>
      <c r="L1905" t="s">
        <v>3097</v>
      </c>
      <c r="M1905" t="s">
        <v>5047</v>
      </c>
      <c r="N1905" t="s">
        <v>3098</v>
      </c>
      <c r="O1905">
        <v>16</v>
      </c>
      <c r="P1905" t="s">
        <v>3047</v>
      </c>
      <c r="Q1905">
        <v>69</v>
      </c>
      <c r="R1905" t="s">
        <v>5047</v>
      </c>
      <c r="S1905" t="s">
        <v>4308</v>
      </c>
    </row>
    <row r="1906" spans="1:19">
      <c r="A1906" t="s">
        <v>2946</v>
      </c>
      <c r="B1906" t="s">
        <v>4245</v>
      </c>
      <c r="C1906" t="s">
        <v>5044</v>
      </c>
      <c r="D1906" t="s">
        <v>1931</v>
      </c>
      <c r="E1906" t="s">
        <v>5059</v>
      </c>
      <c r="F1906">
        <v>115</v>
      </c>
      <c r="G1906" t="s">
        <v>26</v>
      </c>
      <c r="H1906" t="s">
        <v>27</v>
      </c>
      <c r="I1906" t="s">
        <v>26</v>
      </c>
      <c r="J1906" t="s">
        <v>26</v>
      </c>
      <c r="K1906" t="s">
        <v>3098</v>
      </c>
      <c r="L1906" t="s">
        <v>3097</v>
      </c>
      <c r="M1906" t="s">
        <v>5044</v>
      </c>
      <c r="N1906" t="s">
        <v>3098</v>
      </c>
      <c r="O1906">
        <v>16</v>
      </c>
      <c r="P1906" t="s">
        <v>3047</v>
      </c>
      <c r="Q1906">
        <v>91</v>
      </c>
      <c r="R1906" t="s">
        <v>5060</v>
      </c>
      <c r="S1906" t="s">
        <v>4308</v>
      </c>
    </row>
    <row r="1907" spans="1:19">
      <c r="A1907" t="s">
        <v>2946</v>
      </c>
      <c r="B1907" t="s">
        <v>4245</v>
      </c>
      <c r="C1907" t="s">
        <v>5044</v>
      </c>
      <c r="D1907" t="s">
        <v>1932</v>
      </c>
      <c r="E1907" t="s">
        <v>5061</v>
      </c>
      <c r="F1907">
        <v>115</v>
      </c>
      <c r="G1907" t="s">
        <v>26</v>
      </c>
      <c r="H1907" t="s">
        <v>27</v>
      </c>
      <c r="I1907" t="s">
        <v>26</v>
      </c>
      <c r="J1907" t="s">
        <v>26</v>
      </c>
      <c r="K1907" t="s">
        <v>3098</v>
      </c>
      <c r="L1907" t="s">
        <v>3097</v>
      </c>
      <c r="M1907" t="s">
        <v>5044</v>
      </c>
      <c r="N1907" t="s">
        <v>3098</v>
      </c>
      <c r="O1907">
        <v>16</v>
      </c>
      <c r="P1907" t="s">
        <v>3047</v>
      </c>
      <c r="Q1907">
        <v>42</v>
      </c>
      <c r="R1907" t="s">
        <v>5062</v>
      </c>
      <c r="S1907" t="s">
        <v>4308</v>
      </c>
    </row>
    <row r="1908" spans="1:19">
      <c r="A1908" t="s">
        <v>2946</v>
      </c>
      <c r="B1908" t="s">
        <v>4245</v>
      </c>
      <c r="C1908" t="s">
        <v>5044</v>
      </c>
      <c r="D1908" t="s">
        <v>1933</v>
      </c>
      <c r="E1908" t="s">
        <v>5063</v>
      </c>
      <c r="F1908">
        <v>115</v>
      </c>
      <c r="G1908" t="s">
        <v>30</v>
      </c>
      <c r="H1908" t="s">
        <v>27</v>
      </c>
      <c r="I1908" t="s">
        <v>26</v>
      </c>
      <c r="J1908" t="s">
        <v>27</v>
      </c>
      <c r="K1908" t="s">
        <v>3098</v>
      </c>
      <c r="L1908" t="s">
        <v>3097</v>
      </c>
      <c r="M1908" t="s">
        <v>5044</v>
      </c>
      <c r="N1908" t="s">
        <v>3098</v>
      </c>
      <c r="O1908">
        <v>16</v>
      </c>
      <c r="P1908" t="s">
        <v>3047</v>
      </c>
      <c r="Q1908">
        <v>43</v>
      </c>
      <c r="R1908" t="s">
        <v>5064</v>
      </c>
      <c r="S1908" t="s">
        <v>4308</v>
      </c>
    </row>
    <row r="1909" spans="1:19">
      <c r="A1909" t="s">
        <v>2946</v>
      </c>
      <c r="B1909" t="s">
        <v>4245</v>
      </c>
      <c r="C1909" t="s">
        <v>5044</v>
      </c>
      <c r="D1909" t="s">
        <v>1934</v>
      </c>
      <c r="E1909" t="s">
        <v>5065</v>
      </c>
      <c r="F1909">
        <v>115</v>
      </c>
      <c r="G1909" t="s">
        <v>26</v>
      </c>
      <c r="H1909" t="s">
        <v>27</v>
      </c>
      <c r="I1909" t="s">
        <v>26</v>
      </c>
      <c r="J1909" t="s">
        <v>26</v>
      </c>
      <c r="K1909" t="s">
        <v>3098</v>
      </c>
      <c r="L1909" t="s">
        <v>3097</v>
      </c>
      <c r="M1909" t="s">
        <v>5047</v>
      </c>
      <c r="N1909" t="s">
        <v>3098</v>
      </c>
      <c r="O1909">
        <v>14</v>
      </c>
      <c r="P1909" t="s">
        <v>4265</v>
      </c>
      <c r="Q1909">
        <v>48</v>
      </c>
      <c r="R1909" t="s">
        <v>4263</v>
      </c>
      <c r="S1909" t="s">
        <v>4308</v>
      </c>
    </row>
    <row r="1910" spans="1:19">
      <c r="A1910" t="s">
        <v>2946</v>
      </c>
      <c r="B1910" t="s">
        <v>4245</v>
      </c>
      <c r="C1910" t="s">
        <v>5044</v>
      </c>
      <c r="D1910" t="s">
        <v>1935</v>
      </c>
      <c r="E1910" t="s">
        <v>3653</v>
      </c>
      <c r="F1910">
        <v>115</v>
      </c>
      <c r="G1910" t="s">
        <v>26</v>
      </c>
      <c r="H1910" t="s">
        <v>27</v>
      </c>
      <c r="I1910" t="s">
        <v>26</v>
      </c>
      <c r="J1910" t="s">
        <v>26</v>
      </c>
      <c r="K1910" t="s">
        <v>3098</v>
      </c>
      <c r="L1910" t="s">
        <v>3097</v>
      </c>
      <c r="M1910" t="s">
        <v>5044</v>
      </c>
      <c r="N1910" t="s">
        <v>3098</v>
      </c>
      <c r="O1910">
        <v>16</v>
      </c>
      <c r="P1910" t="s">
        <v>3047</v>
      </c>
      <c r="Q1910">
        <v>108</v>
      </c>
      <c r="R1910" t="s">
        <v>5044</v>
      </c>
      <c r="S1910" t="s">
        <v>4308</v>
      </c>
    </row>
    <row r="1911" spans="1:19">
      <c r="A1911" t="s">
        <v>2946</v>
      </c>
      <c r="B1911" t="s">
        <v>4245</v>
      </c>
      <c r="C1911" t="s">
        <v>5044</v>
      </c>
      <c r="D1911" t="s">
        <v>1936</v>
      </c>
      <c r="E1911" t="s">
        <v>5066</v>
      </c>
      <c r="F1911">
        <v>115</v>
      </c>
      <c r="G1911" t="s">
        <v>26</v>
      </c>
      <c r="H1911" t="s">
        <v>27</v>
      </c>
      <c r="I1911" t="s">
        <v>26</v>
      </c>
      <c r="J1911" t="s">
        <v>26</v>
      </c>
      <c r="K1911" t="s">
        <v>3098</v>
      </c>
      <c r="L1911" t="s">
        <v>3097</v>
      </c>
      <c r="M1911" t="s">
        <v>5047</v>
      </c>
      <c r="N1911" t="s">
        <v>3098</v>
      </c>
      <c r="O1911">
        <v>16</v>
      </c>
      <c r="P1911" t="s">
        <v>3047</v>
      </c>
      <c r="Q1911">
        <v>69</v>
      </c>
      <c r="R1911" t="s">
        <v>5047</v>
      </c>
      <c r="S1911" t="s">
        <v>4308</v>
      </c>
    </row>
    <row r="1912" spans="1:19">
      <c r="A1912" t="s">
        <v>2946</v>
      </c>
      <c r="B1912" t="s">
        <v>4245</v>
      </c>
      <c r="C1912" t="s">
        <v>5044</v>
      </c>
      <c r="D1912" t="s">
        <v>1937</v>
      </c>
      <c r="E1912" t="s">
        <v>5067</v>
      </c>
      <c r="F1912">
        <v>115</v>
      </c>
      <c r="G1912" t="s">
        <v>26</v>
      </c>
      <c r="H1912" t="s">
        <v>27</v>
      </c>
      <c r="I1912" t="s">
        <v>26</v>
      </c>
      <c r="J1912" t="s">
        <v>26</v>
      </c>
      <c r="K1912" t="s">
        <v>3098</v>
      </c>
      <c r="L1912" t="s">
        <v>3097</v>
      </c>
      <c r="M1912" t="s">
        <v>5047</v>
      </c>
      <c r="N1912" t="s">
        <v>3098</v>
      </c>
      <c r="O1912">
        <v>16</v>
      </c>
      <c r="P1912" t="s">
        <v>3047</v>
      </c>
      <c r="Q1912">
        <v>69</v>
      </c>
      <c r="R1912" t="s">
        <v>5047</v>
      </c>
      <c r="S1912" t="s">
        <v>4308</v>
      </c>
    </row>
    <row r="1913" spans="1:19">
      <c r="A1913" t="s">
        <v>2946</v>
      </c>
      <c r="B1913" t="s">
        <v>4245</v>
      </c>
      <c r="C1913" t="s">
        <v>5044</v>
      </c>
      <c r="D1913" t="s">
        <v>1938</v>
      </c>
      <c r="E1913" t="s">
        <v>5068</v>
      </c>
      <c r="F1913">
        <v>115</v>
      </c>
      <c r="G1913" t="s">
        <v>26</v>
      </c>
      <c r="H1913" t="s">
        <v>27</v>
      </c>
      <c r="I1913" t="s">
        <v>26</v>
      </c>
      <c r="J1913" t="s">
        <v>26</v>
      </c>
      <c r="K1913" t="s">
        <v>3098</v>
      </c>
      <c r="L1913" t="s">
        <v>3097</v>
      </c>
      <c r="M1913" t="s">
        <v>5044</v>
      </c>
      <c r="N1913" t="s">
        <v>3098</v>
      </c>
      <c r="O1913">
        <v>16</v>
      </c>
      <c r="P1913" t="s">
        <v>3047</v>
      </c>
      <c r="Q1913">
        <v>68</v>
      </c>
      <c r="R1913" t="s">
        <v>5069</v>
      </c>
      <c r="S1913" t="s">
        <v>4308</v>
      </c>
    </row>
    <row r="1914" spans="1:19">
      <c r="A1914" t="s">
        <v>2946</v>
      </c>
      <c r="B1914" t="s">
        <v>4245</v>
      </c>
      <c r="C1914" t="s">
        <v>5044</v>
      </c>
      <c r="D1914" t="s">
        <v>1939</v>
      </c>
      <c r="E1914" t="s">
        <v>5070</v>
      </c>
      <c r="F1914">
        <v>115</v>
      </c>
      <c r="G1914" t="s">
        <v>26</v>
      </c>
      <c r="H1914" t="s">
        <v>27</v>
      </c>
      <c r="I1914" t="s">
        <v>26</v>
      </c>
      <c r="J1914" t="s">
        <v>26</v>
      </c>
      <c r="K1914" t="s">
        <v>3098</v>
      </c>
      <c r="L1914" t="s">
        <v>3097</v>
      </c>
      <c r="M1914" t="s">
        <v>5047</v>
      </c>
      <c r="N1914" t="s">
        <v>3098</v>
      </c>
      <c r="O1914">
        <v>16</v>
      </c>
      <c r="P1914" t="s">
        <v>3047</v>
      </c>
      <c r="Q1914">
        <v>70</v>
      </c>
      <c r="R1914" t="s">
        <v>5071</v>
      </c>
      <c r="S1914" t="s">
        <v>4308</v>
      </c>
    </row>
    <row r="1915" spans="1:19">
      <c r="A1915" t="s">
        <v>2946</v>
      </c>
      <c r="B1915" t="s">
        <v>4245</v>
      </c>
      <c r="C1915" t="s">
        <v>5044</v>
      </c>
      <c r="D1915" t="s">
        <v>1940</v>
      </c>
      <c r="E1915" t="s">
        <v>5072</v>
      </c>
      <c r="F1915">
        <v>115</v>
      </c>
      <c r="G1915" t="s">
        <v>26</v>
      </c>
      <c r="H1915" t="s">
        <v>27</v>
      </c>
      <c r="I1915" t="s">
        <v>26</v>
      </c>
      <c r="J1915" t="s">
        <v>26</v>
      </c>
      <c r="K1915" t="s">
        <v>3098</v>
      </c>
      <c r="L1915" t="s">
        <v>3097</v>
      </c>
      <c r="M1915" t="s">
        <v>5044</v>
      </c>
      <c r="N1915" t="s">
        <v>3098</v>
      </c>
      <c r="O1915">
        <v>16</v>
      </c>
      <c r="P1915" t="s">
        <v>3047</v>
      </c>
      <c r="Q1915">
        <v>108</v>
      </c>
      <c r="R1915" t="s">
        <v>5044</v>
      </c>
      <c r="S1915" t="s">
        <v>4308</v>
      </c>
    </row>
    <row r="1916" spans="1:19">
      <c r="A1916" t="s">
        <v>2946</v>
      </c>
      <c r="B1916" t="s">
        <v>4245</v>
      </c>
      <c r="C1916" t="s">
        <v>5044</v>
      </c>
      <c r="D1916" t="s">
        <v>1941</v>
      </c>
      <c r="E1916" t="s">
        <v>3164</v>
      </c>
      <c r="F1916">
        <v>115</v>
      </c>
      <c r="G1916" t="s">
        <v>26</v>
      </c>
      <c r="H1916" t="s">
        <v>27</v>
      </c>
      <c r="I1916" t="s">
        <v>26</v>
      </c>
      <c r="J1916" t="s">
        <v>26</v>
      </c>
      <c r="K1916" t="s">
        <v>3098</v>
      </c>
      <c r="L1916" t="s">
        <v>3097</v>
      </c>
      <c r="M1916" t="s">
        <v>5044</v>
      </c>
      <c r="N1916" t="s">
        <v>3098</v>
      </c>
      <c r="O1916">
        <v>16</v>
      </c>
      <c r="P1916" t="s">
        <v>3047</v>
      </c>
      <c r="Q1916">
        <v>75</v>
      </c>
      <c r="R1916" t="s">
        <v>5073</v>
      </c>
      <c r="S1916" t="s">
        <v>4308</v>
      </c>
    </row>
    <row r="1917" spans="1:19">
      <c r="A1917" t="s">
        <v>2946</v>
      </c>
      <c r="B1917" t="s">
        <v>4245</v>
      </c>
      <c r="C1917" t="s">
        <v>5044</v>
      </c>
      <c r="D1917" t="s">
        <v>1942</v>
      </c>
      <c r="E1917" t="s">
        <v>5074</v>
      </c>
      <c r="F1917">
        <v>115</v>
      </c>
      <c r="G1917" t="s">
        <v>26</v>
      </c>
      <c r="H1917" t="s">
        <v>27</v>
      </c>
      <c r="I1917" t="s">
        <v>26</v>
      </c>
      <c r="J1917" t="s">
        <v>26</v>
      </c>
      <c r="K1917" t="s">
        <v>3098</v>
      </c>
      <c r="L1917" t="s">
        <v>3097</v>
      </c>
      <c r="M1917" t="s">
        <v>5047</v>
      </c>
      <c r="N1917" t="s">
        <v>3098</v>
      </c>
      <c r="O1917">
        <v>16</v>
      </c>
      <c r="P1917" t="s">
        <v>3047</v>
      </c>
      <c r="Q1917">
        <v>86</v>
      </c>
      <c r="R1917" t="s">
        <v>5075</v>
      </c>
      <c r="S1917" t="s">
        <v>4308</v>
      </c>
    </row>
    <row r="1918" spans="1:19">
      <c r="A1918" t="s">
        <v>2946</v>
      </c>
      <c r="B1918" t="s">
        <v>4245</v>
      </c>
      <c r="C1918" t="s">
        <v>5044</v>
      </c>
      <c r="D1918" t="s">
        <v>1943</v>
      </c>
      <c r="E1918" t="s">
        <v>5076</v>
      </c>
      <c r="F1918">
        <v>115</v>
      </c>
      <c r="G1918" t="s">
        <v>26</v>
      </c>
      <c r="H1918" t="s">
        <v>27</v>
      </c>
      <c r="I1918" t="s">
        <v>26</v>
      </c>
      <c r="J1918" t="s">
        <v>26</v>
      </c>
      <c r="K1918" t="s">
        <v>3098</v>
      </c>
      <c r="L1918" t="s">
        <v>3097</v>
      </c>
      <c r="M1918" t="s">
        <v>5044</v>
      </c>
      <c r="N1918" t="s">
        <v>3098</v>
      </c>
      <c r="O1918">
        <v>16</v>
      </c>
      <c r="P1918" t="s">
        <v>3047</v>
      </c>
      <c r="Q1918">
        <v>85</v>
      </c>
      <c r="R1918" t="s">
        <v>5077</v>
      </c>
      <c r="S1918" t="s">
        <v>4308</v>
      </c>
    </row>
    <row r="1919" spans="1:19">
      <c r="A1919" t="s">
        <v>2946</v>
      </c>
      <c r="B1919" t="s">
        <v>4245</v>
      </c>
      <c r="C1919" t="s">
        <v>5044</v>
      </c>
      <c r="D1919" t="s">
        <v>1944</v>
      </c>
      <c r="E1919" t="s">
        <v>5078</v>
      </c>
      <c r="F1919">
        <v>115</v>
      </c>
      <c r="G1919" t="s">
        <v>26</v>
      </c>
      <c r="H1919" t="s">
        <v>27</v>
      </c>
      <c r="I1919" t="s">
        <v>26</v>
      </c>
      <c r="J1919" t="s">
        <v>26</v>
      </c>
      <c r="K1919" t="s">
        <v>3098</v>
      </c>
      <c r="L1919" t="s">
        <v>3097</v>
      </c>
      <c r="M1919" t="s">
        <v>5047</v>
      </c>
      <c r="N1919" t="s">
        <v>3098</v>
      </c>
      <c r="O1919">
        <v>16</v>
      </c>
      <c r="P1919" t="s">
        <v>3047</v>
      </c>
      <c r="Q1919">
        <v>105</v>
      </c>
      <c r="R1919" t="s">
        <v>5079</v>
      </c>
      <c r="S1919" t="s">
        <v>4308</v>
      </c>
    </row>
    <row r="1920" spans="1:19">
      <c r="A1920" t="s">
        <v>2946</v>
      </c>
      <c r="B1920" t="s">
        <v>4245</v>
      </c>
      <c r="C1920" t="s">
        <v>5044</v>
      </c>
      <c r="D1920" t="s">
        <v>1945</v>
      </c>
      <c r="E1920" t="s">
        <v>5080</v>
      </c>
      <c r="F1920">
        <v>115</v>
      </c>
      <c r="G1920" t="s">
        <v>26</v>
      </c>
      <c r="H1920" t="s">
        <v>27</v>
      </c>
      <c r="I1920" t="s">
        <v>26</v>
      </c>
      <c r="J1920" t="s">
        <v>26</v>
      </c>
      <c r="K1920" t="s">
        <v>4382</v>
      </c>
      <c r="L1920" t="s">
        <v>3097</v>
      </c>
      <c r="M1920" t="s">
        <v>5047</v>
      </c>
      <c r="N1920" t="s">
        <v>3098</v>
      </c>
      <c r="O1920">
        <v>14</v>
      </c>
      <c r="P1920" t="s">
        <v>4265</v>
      </c>
      <c r="Q1920">
        <v>105</v>
      </c>
      <c r="R1920" t="s">
        <v>4423</v>
      </c>
      <c r="S1920" t="s">
        <v>4308</v>
      </c>
    </row>
    <row r="1921" spans="1:19">
      <c r="A1921" t="s">
        <v>2946</v>
      </c>
      <c r="B1921" t="s">
        <v>4245</v>
      </c>
      <c r="C1921" t="s">
        <v>5044</v>
      </c>
      <c r="D1921" t="s">
        <v>1946</v>
      </c>
      <c r="E1921" t="s">
        <v>5081</v>
      </c>
      <c r="F1921">
        <v>115</v>
      </c>
      <c r="G1921" t="s">
        <v>26</v>
      </c>
      <c r="H1921" t="s">
        <v>27</v>
      </c>
      <c r="I1921" t="s">
        <v>26</v>
      </c>
      <c r="J1921" t="s">
        <v>26</v>
      </c>
      <c r="K1921" t="s">
        <v>3098</v>
      </c>
      <c r="L1921" t="s">
        <v>3097</v>
      </c>
      <c r="M1921" t="s">
        <v>5047</v>
      </c>
      <c r="N1921" t="s">
        <v>3098</v>
      </c>
      <c r="O1921">
        <v>14</v>
      </c>
      <c r="P1921" t="s">
        <v>4265</v>
      </c>
      <c r="Q1921">
        <v>16</v>
      </c>
      <c r="R1921" t="s">
        <v>5052</v>
      </c>
      <c r="S1921" t="s">
        <v>4308</v>
      </c>
    </row>
    <row r="1922" spans="1:19">
      <c r="A1922" t="s">
        <v>2946</v>
      </c>
      <c r="B1922" t="s">
        <v>4245</v>
      </c>
      <c r="C1922" t="s">
        <v>5044</v>
      </c>
      <c r="D1922" t="s">
        <v>1947</v>
      </c>
      <c r="E1922" t="s">
        <v>5082</v>
      </c>
      <c r="F1922">
        <v>115</v>
      </c>
      <c r="G1922" t="s">
        <v>26</v>
      </c>
      <c r="H1922" t="s">
        <v>27</v>
      </c>
      <c r="I1922" t="s">
        <v>26</v>
      </c>
      <c r="J1922" t="s">
        <v>26</v>
      </c>
      <c r="K1922" t="s">
        <v>3098</v>
      </c>
      <c r="L1922" t="s">
        <v>3097</v>
      </c>
      <c r="M1922" t="s">
        <v>5047</v>
      </c>
      <c r="N1922" t="s">
        <v>3098</v>
      </c>
      <c r="O1922">
        <v>16</v>
      </c>
      <c r="P1922" t="s">
        <v>3047</v>
      </c>
      <c r="Q1922">
        <v>109</v>
      </c>
      <c r="R1922" t="s">
        <v>5083</v>
      </c>
      <c r="S1922" t="s">
        <v>4308</v>
      </c>
    </row>
    <row r="1923" spans="1:19">
      <c r="A1923" t="s">
        <v>2946</v>
      </c>
      <c r="B1923" t="s">
        <v>4245</v>
      </c>
      <c r="C1923" t="s">
        <v>5044</v>
      </c>
      <c r="D1923" t="s">
        <v>1948</v>
      </c>
      <c r="E1923" t="s">
        <v>5084</v>
      </c>
      <c r="F1923">
        <v>115</v>
      </c>
      <c r="G1923" t="s">
        <v>26</v>
      </c>
      <c r="H1923" t="s">
        <v>27</v>
      </c>
      <c r="I1923" t="s">
        <v>26</v>
      </c>
      <c r="J1923" t="s">
        <v>26</v>
      </c>
      <c r="K1923" t="s">
        <v>3098</v>
      </c>
      <c r="L1923" t="s">
        <v>3097</v>
      </c>
      <c r="M1923" t="s">
        <v>5044</v>
      </c>
      <c r="N1923" t="s">
        <v>3098</v>
      </c>
      <c r="O1923">
        <v>16</v>
      </c>
      <c r="P1923" t="s">
        <v>3047</v>
      </c>
      <c r="Q1923">
        <v>108</v>
      </c>
      <c r="R1923" t="s">
        <v>5044</v>
      </c>
      <c r="S1923" t="s">
        <v>4308</v>
      </c>
    </row>
    <row r="1924" spans="1:19">
      <c r="A1924" t="s">
        <v>2946</v>
      </c>
      <c r="B1924" t="s">
        <v>4245</v>
      </c>
      <c r="C1924" t="s">
        <v>5044</v>
      </c>
      <c r="D1924" t="s">
        <v>1949</v>
      </c>
      <c r="E1924" t="s">
        <v>5085</v>
      </c>
      <c r="F1924">
        <v>115</v>
      </c>
      <c r="G1924" t="s">
        <v>30</v>
      </c>
      <c r="H1924" t="s">
        <v>26</v>
      </c>
      <c r="I1924" t="s">
        <v>26</v>
      </c>
      <c r="J1924" t="s">
        <v>27</v>
      </c>
      <c r="K1924" t="s">
        <v>3098</v>
      </c>
      <c r="L1924" t="s">
        <v>3097</v>
      </c>
      <c r="M1924" t="s">
        <v>5044</v>
      </c>
      <c r="N1924" t="s">
        <v>3098</v>
      </c>
      <c r="O1924">
        <v>16</v>
      </c>
      <c r="P1924" t="s">
        <v>3047</v>
      </c>
      <c r="Q1924">
        <v>108</v>
      </c>
      <c r="R1924" t="s">
        <v>5044</v>
      </c>
      <c r="S1924" t="s">
        <v>4308</v>
      </c>
    </row>
    <row r="1925" spans="1:19">
      <c r="A1925" t="s">
        <v>2946</v>
      </c>
      <c r="B1925" t="s">
        <v>4245</v>
      </c>
      <c r="C1925" t="s">
        <v>5086</v>
      </c>
      <c r="D1925" t="s">
        <v>1950</v>
      </c>
      <c r="E1925" t="s">
        <v>4531</v>
      </c>
      <c r="F1925">
        <v>115</v>
      </c>
      <c r="G1925" t="s">
        <v>26</v>
      </c>
      <c r="H1925" t="s">
        <v>27</v>
      </c>
      <c r="I1925" t="s">
        <v>26</v>
      </c>
      <c r="J1925" t="s">
        <v>26</v>
      </c>
      <c r="K1925" t="s">
        <v>4382</v>
      </c>
      <c r="L1925" t="s">
        <v>3097</v>
      </c>
      <c r="M1925" t="s">
        <v>5086</v>
      </c>
      <c r="N1925" t="s">
        <v>4265</v>
      </c>
      <c r="O1925">
        <v>14</v>
      </c>
      <c r="P1925" t="s">
        <v>4265</v>
      </c>
      <c r="Q1925">
        <v>108</v>
      </c>
      <c r="R1925" t="s">
        <v>4759</v>
      </c>
      <c r="S1925" t="s">
        <v>4324</v>
      </c>
    </row>
    <row r="1926" spans="1:19">
      <c r="A1926" t="s">
        <v>2946</v>
      </c>
      <c r="B1926" t="s">
        <v>4245</v>
      </c>
      <c r="C1926" t="s">
        <v>5086</v>
      </c>
      <c r="D1926" t="s">
        <v>1951</v>
      </c>
      <c r="E1926" t="s">
        <v>5087</v>
      </c>
      <c r="F1926">
        <v>115</v>
      </c>
      <c r="G1926" t="s">
        <v>26</v>
      </c>
      <c r="H1926" t="s">
        <v>27</v>
      </c>
      <c r="I1926" t="s">
        <v>26</v>
      </c>
      <c r="J1926" t="s">
        <v>26</v>
      </c>
      <c r="K1926" t="s">
        <v>4382</v>
      </c>
      <c r="L1926" t="s">
        <v>3097</v>
      </c>
      <c r="M1926" t="s">
        <v>5086</v>
      </c>
      <c r="N1926" t="s">
        <v>4265</v>
      </c>
      <c r="O1926">
        <v>14</v>
      </c>
      <c r="P1926" t="s">
        <v>4265</v>
      </c>
      <c r="Q1926">
        <v>23</v>
      </c>
      <c r="R1926" t="s">
        <v>5088</v>
      </c>
      <c r="S1926" t="s">
        <v>4324</v>
      </c>
    </row>
    <row r="1927" spans="1:19">
      <c r="A1927" t="s">
        <v>2946</v>
      </c>
      <c r="B1927" t="s">
        <v>4245</v>
      </c>
      <c r="C1927" t="s">
        <v>5086</v>
      </c>
      <c r="D1927" t="s">
        <v>1952</v>
      </c>
      <c r="E1927" t="s">
        <v>5089</v>
      </c>
      <c r="F1927">
        <v>115</v>
      </c>
      <c r="G1927" t="s">
        <v>26</v>
      </c>
      <c r="H1927" t="s">
        <v>27</v>
      </c>
      <c r="I1927" t="s">
        <v>26</v>
      </c>
      <c r="J1927" t="s">
        <v>26</v>
      </c>
      <c r="K1927" t="s">
        <v>4382</v>
      </c>
      <c r="L1927" t="s">
        <v>3097</v>
      </c>
      <c r="M1927" t="s">
        <v>5086</v>
      </c>
      <c r="N1927" t="s">
        <v>4265</v>
      </c>
      <c r="O1927">
        <v>14</v>
      </c>
      <c r="P1927" t="s">
        <v>4265</v>
      </c>
      <c r="Q1927">
        <v>113</v>
      </c>
      <c r="R1927" t="s">
        <v>5090</v>
      </c>
      <c r="S1927" t="s">
        <v>4324</v>
      </c>
    </row>
    <row r="1928" spans="1:19">
      <c r="A1928" t="s">
        <v>2946</v>
      </c>
      <c r="B1928" t="s">
        <v>4245</v>
      </c>
      <c r="C1928" t="s">
        <v>5086</v>
      </c>
      <c r="D1928" t="s">
        <v>1953</v>
      </c>
      <c r="E1928" t="s">
        <v>5091</v>
      </c>
      <c r="F1928">
        <v>115</v>
      </c>
      <c r="G1928" t="s">
        <v>26</v>
      </c>
      <c r="H1928" t="s">
        <v>27</v>
      </c>
      <c r="I1928" t="s">
        <v>26</v>
      </c>
      <c r="J1928" t="s">
        <v>26</v>
      </c>
      <c r="K1928" t="s">
        <v>4382</v>
      </c>
      <c r="L1928" t="s">
        <v>3097</v>
      </c>
      <c r="M1928" t="s">
        <v>5086</v>
      </c>
      <c r="N1928" t="s">
        <v>4265</v>
      </c>
      <c r="O1928">
        <v>14</v>
      </c>
      <c r="P1928" t="s">
        <v>4265</v>
      </c>
      <c r="Q1928">
        <v>23</v>
      </c>
      <c r="R1928" t="s">
        <v>5088</v>
      </c>
      <c r="S1928" t="s">
        <v>4324</v>
      </c>
    </row>
    <row r="1929" spans="1:19">
      <c r="A1929" t="s">
        <v>2946</v>
      </c>
      <c r="B1929" t="s">
        <v>4245</v>
      </c>
      <c r="C1929" t="s">
        <v>5086</v>
      </c>
      <c r="D1929" t="s">
        <v>1954</v>
      </c>
      <c r="E1929" t="s">
        <v>5092</v>
      </c>
      <c r="F1929">
        <v>115</v>
      </c>
      <c r="G1929" t="s">
        <v>30</v>
      </c>
      <c r="H1929" t="s">
        <v>27</v>
      </c>
      <c r="I1929" t="s">
        <v>26</v>
      </c>
      <c r="J1929" t="s">
        <v>27</v>
      </c>
      <c r="K1929" t="s">
        <v>4382</v>
      </c>
      <c r="L1929" t="s">
        <v>3097</v>
      </c>
      <c r="M1929" t="s">
        <v>5086</v>
      </c>
      <c r="N1929" t="s">
        <v>4265</v>
      </c>
      <c r="O1929">
        <v>14</v>
      </c>
      <c r="P1929" t="s">
        <v>4265</v>
      </c>
      <c r="Q1929">
        <v>82</v>
      </c>
      <c r="R1929" t="s">
        <v>5093</v>
      </c>
      <c r="S1929" t="s">
        <v>4324</v>
      </c>
    </row>
    <row r="1930" spans="1:19">
      <c r="A1930" t="s">
        <v>2946</v>
      </c>
      <c r="B1930" t="s">
        <v>4245</v>
      </c>
      <c r="C1930" t="s">
        <v>5086</v>
      </c>
      <c r="D1930" t="s">
        <v>1955</v>
      </c>
      <c r="E1930" t="s">
        <v>5094</v>
      </c>
      <c r="F1930">
        <v>115</v>
      </c>
      <c r="G1930" t="s">
        <v>26</v>
      </c>
      <c r="H1930" t="s">
        <v>27</v>
      </c>
      <c r="I1930" t="s">
        <v>26</v>
      </c>
      <c r="J1930" t="s">
        <v>26</v>
      </c>
      <c r="K1930" t="s">
        <v>4382</v>
      </c>
      <c r="L1930" t="s">
        <v>3097</v>
      </c>
      <c r="M1930" t="s">
        <v>5086</v>
      </c>
      <c r="N1930" t="s">
        <v>4265</v>
      </c>
      <c r="O1930">
        <v>14</v>
      </c>
      <c r="P1930" t="s">
        <v>4265</v>
      </c>
      <c r="Q1930">
        <v>85</v>
      </c>
      <c r="R1930" t="s">
        <v>5095</v>
      </c>
      <c r="S1930" t="s">
        <v>4324</v>
      </c>
    </row>
    <row r="1931" spans="1:19">
      <c r="A1931" t="s">
        <v>2946</v>
      </c>
      <c r="B1931" t="s">
        <v>4245</v>
      </c>
      <c r="C1931" t="s">
        <v>5086</v>
      </c>
      <c r="D1931" t="s">
        <v>1956</v>
      </c>
      <c r="E1931" t="s">
        <v>5096</v>
      </c>
      <c r="F1931">
        <v>115</v>
      </c>
      <c r="G1931" t="s">
        <v>26</v>
      </c>
      <c r="H1931" t="s">
        <v>27</v>
      </c>
      <c r="I1931" t="s">
        <v>26</v>
      </c>
      <c r="J1931" t="s">
        <v>26</v>
      </c>
      <c r="K1931" t="s">
        <v>4382</v>
      </c>
      <c r="L1931" t="s">
        <v>3097</v>
      </c>
      <c r="M1931" t="s">
        <v>5086</v>
      </c>
      <c r="N1931" t="s">
        <v>4265</v>
      </c>
      <c r="O1931">
        <v>14</v>
      </c>
      <c r="P1931" t="s">
        <v>4265</v>
      </c>
      <c r="Q1931">
        <v>99</v>
      </c>
      <c r="R1931" t="s">
        <v>5097</v>
      </c>
      <c r="S1931" t="s">
        <v>4324</v>
      </c>
    </row>
    <row r="1932" spans="1:19">
      <c r="A1932" t="s">
        <v>2946</v>
      </c>
      <c r="B1932" t="s">
        <v>4245</v>
      </c>
      <c r="C1932" t="s">
        <v>5086</v>
      </c>
      <c r="D1932" t="s">
        <v>1957</v>
      </c>
      <c r="E1932" t="s">
        <v>4758</v>
      </c>
      <c r="F1932">
        <v>115</v>
      </c>
      <c r="G1932" t="s">
        <v>26</v>
      </c>
      <c r="H1932" t="s">
        <v>27</v>
      </c>
      <c r="I1932" t="s">
        <v>26</v>
      </c>
      <c r="J1932" t="s">
        <v>26</v>
      </c>
      <c r="K1932" t="s">
        <v>4382</v>
      </c>
      <c r="L1932" t="s">
        <v>3097</v>
      </c>
      <c r="M1932" t="s">
        <v>5086</v>
      </c>
      <c r="N1932" t="s">
        <v>4265</v>
      </c>
      <c r="O1932">
        <v>14</v>
      </c>
      <c r="P1932" t="s">
        <v>4265</v>
      </c>
      <c r="Q1932">
        <v>108</v>
      </c>
      <c r="R1932" t="s">
        <v>4759</v>
      </c>
      <c r="S1932" t="s">
        <v>4324</v>
      </c>
    </row>
    <row r="1933" spans="1:19">
      <c r="A1933" t="s">
        <v>2946</v>
      </c>
      <c r="B1933" t="s">
        <v>4245</v>
      </c>
      <c r="C1933" t="s">
        <v>5086</v>
      </c>
      <c r="D1933" t="s">
        <v>1958</v>
      </c>
      <c r="E1933" t="s">
        <v>5098</v>
      </c>
      <c r="F1933">
        <v>115</v>
      </c>
      <c r="G1933" t="s">
        <v>26</v>
      </c>
      <c r="H1933" t="s">
        <v>27</v>
      </c>
      <c r="I1933" t="s">
        <v>26</v>
      </c>
      <c r="J1933" t="s">
        <v>26</v>
      </c>
      <c r="K1933" t="s">
        <v>4382</v>
      </c>
      <c r="L1933" t="s">
        <v>3097</v>
      </c>
      <c r="M1933" t="s">
        <v>5086</v>
      </c>
      <c r="N1933" t="s">
        <v>4265</v>
      </c>
      <c r="O1933">
        <v>14</v>
      </c>
      <c r="P1933" t="s">
        <v>4265</v>
      </c>
      <c r="Q1933">
        <v>121</v>
      </c>
      <c r="R1933" t="s">
        <v>5099</v>
      </c>
      <c r="S1933" t="s">
        <v>4324</v>
      </c>
    </row>
    <row r="1934" spans="1:19">
      <c r="A1934" t="s">
        <v>2946</v>
      </c>
      <c r="B1934" t="s">
        <v>3640</v>
      </c>
      <c r="C1934" t="s">
        <v>5100</v>
      </c>
      <c r="D1934" t="s">
        <v>1959</v>
      </c>
      <c r="E1934" t="s">
        <v>5101</v>
      </c>
      <c r="F1934">
        <v>115</v>
      </c>
      <c r="G1934" t="s">
        <v>26</v>
      </c>
      <c r="H1934" t="s">
        <v>27</v>
      </c>
      <c r="I1934" t="s">
        <v>26</v>
      </c>
      <c r="J1934" t="s">
        <v>26</v>
      </c>
      <c r="K1934" t="s">
        <v>5102</v>
      </c>
      <c r="L1934" t="s">
        <v>2947</v>
      </c>
      <c r="M1934" t="s">
        <v>5100</v>
      </c>
      <c r="N1934" t="s">
        <v>3008</v>
      </c>
      <c r="O1934">
        <v>12</v>
      </c>
      <c r="P1934" t="s">
        <v>3015</v>
      </c>
      <c r="Q1934">
        <v>1</v>
      </c>
      <c r="R1934" t="s">
        <v>5103</v>
      </c>
      <c r="S1934" t="s">
        <v>5100</v>
      </c>
    </row>
    <row r="1935" spans="1:19">
      <c r="A1935" t="s">
        <v>2946</v>
      </c>
      <c r="B1935" t="s">
        <v>3640</v>
      </c>
      <c r="C1935" t="s">
        <v>5100</v>
      </c>
      <c r="D1935" t="s">
        <v>1960</v>
      </c>
      <c r="E1935" t="s">
        <v>5104</v>
      </c>
      <c r="F1935">
        <v>115</v>
      </c>
      <c r="G1935" t="s">
        <v>26</v>
      </c>
      <c r="H1935" t="s">
        <v>27</v>
      </c>
      <c r="I1935" t="s">
        <v>26</v>
      </c>
      <c r="J1935" t="s">
        <v>26</v>
      </c>
      <c r="K1935" t="s">
        <v>5102</v>
      </c>
      <c r="L1935" t="s">
        <v>2947</v>
      </c>
      <c r="M1935" t="s">
        <v>5100</v>
      </c>
      <c r="N1935" t="s">
        <v>3008</v>
      </c>
      <c r="O1935">
        <v>12</v>
      </c>
      <c r="P1935" t="s">
        <v>3015</v>
      </c>
      <c r="Q1935">
        <v>1</v>
      </c>
      <c r="R1935" t="s">
        <v>5103</v>
      </c>
      <c r="S1935" t="s">
        <v>5100</v>
      </c>
    </row>
    <row r="1936" spans="1:19">
      <c r="A1936" t="s">
        <v>2946</v>
      </c>
      <c r="B1936" t="s">
        <v>3640</v>
      </c>
      <c r="C1936" t="s">
        <v>5100</v>
      </c>
      <c r="D1936" t="s">
        <v>1961</v>
      </c>
      <c r="E1936" t="s">
        <v>5105</v>
      </c>
      <c r="F1936">
        <v>115</v>
      </c>
      <c r="G1936" t="s">
        <v>26</v>
      </c>
      <c r="H1936" t="s">
        <v>27</v>
      </c>
      <c r="I1936" t="s">
        <v>26</v>
      </c>
      <c r="J1936" t="s">
        <v>26</v>
      </c>
      <c r="K1936" t="s">
        <v>5102</v>
      </c>
      <c r="L1936" t="s">
        <v>2947</v>
      </c>
      <c r="M1936" t="s">
        <v>5100</v>
      </c>
      <c r="N1936" t="s">
        <v>3008</v>
      </c>
      <c r="O1936">
        <v>12</v>
      </c>
      <c r="P1936" t="s">
        <v>3015</v>
      </c>
      <c r="Q1936">
        <v>1</v>
      </c>
      <c r="R1936" t="s">
        <v>5103</v>
      </c>
      <c r="S1936" t="s">
        <v>5100</v>
      </c>
    </row>
    <row r="1937" spans="1:19">
      <c r="A1937" t="s">
        <v>2946</v>
      </c>
      <c r="B1937" t="s">
        <v>3640</v>
      </c>
      <c r="C1937" t="s">
        <v>5100</v>
      </c>
      <c r="D1937" t="s">
        <v>1962</v>
      </c>
      <c r="E1937" t="s">
        <v>5106</v>
      </c>
      <c r="F1937">
        <v>115</v>
      </c>
      <c r="G1937" t="s">
        <v>26</v>
      </c>
      <c r="H1937" t="s">
        <v>27</v>
      </c>
      <c r="I1937" t="s">
        <v>26</v>
      </c>
      <c r="J1937" t="s">
        <v>26</v>
      </c>
      <c r="K1937" t="s">
        <v>5102</v>
      </c>
      <c r="L1937" t="s">
        <v>2947</v>
      </c>
      <c r="M1937" t="s">
        <v>5100</v>
      </c>
      <c r="N1937" t="s">
        <v>3008</v>
      </c>
      <c r="O1937">
        <v>12</v>
      </c>
      <c r="P1937" t="s">
        <v>3015</v>
      </c>
      <c r="Q1937">
        <v>1</v>
      </c>
      <c r="R1937" t="s">
        <v>5103</v>
      </c>
      <c r="S1937" t="s">
        <v>5100</v>
      </c>
    </row>
    <row r="1938" spans="1:19">
      <c r="A1938" t="s">
        <v>2946</v>
      </c>
      <c r="B1938" t="s">
        <v>3640</v>
      </c>
      <c r="C1938" t="s">
        <v>5100</v>
      </c>
      <c r="D1938" t="s">
        <v>1963</v>
      </c>
      <c r="E1938" t="s">
        <v>5107</v>
      </c>
      <c r="F1938">
        <v>115</v>
      </c>
      <c r="G1938" t="s">
        <v>26</v>
      </c>
      <c r="H1938" t="s">
        <v>27</v>
      </c>
      <c r="I1938" t="s">
        <v>26</v>
      </c>
      <c r="J1938" t="s">
        <v>26</v>
      </c>
      <c r="K1938" t="s">
        <v>5102</v>
      </c>
      <c r="L1938" t="s">
        <v>2947</v>
      </c>
      <c r="M1938" t="s">
        <v>5100</v>
      </c>
      <c r="N1938" t="s">
        <v>3008</v>
      </c>
      <c r="O1938">
        <v>12</v>
      </c>
      <c r="P1938" t="s">
        <v>3015</v>
      </c>
      <c r="Q1938">
        <v>1</v>
      </c>
      <c r="R1938" t="s">
        <v>5103</v>
      </c>
      <c r="S1938" t="s">
        <v>5100</v>
      </c>
    </row>
    <row r="1939" spans="1:19">
      <c r="A1939" t="s">
        <v>2946</v>
      </c>
      <c r="B1939" t="s">
        <v>3640</v>
      </c>
      <c r="C1939" t="s">
        <v>5100</v>
      </c>
      <c r="D1939" t="s">
        <v>1964</v>
      </c>
      <c r="E1939" t="s">
        <v>5108</v>
      </c>
      <c r="F1939">
        <v>115</v>
      </c>
      <c r="G1939" t="s">
        <v>26</v>
      </c>
      <c r="H1939" t="s">
        <v>27</v>
      </c>
      <c r="I1939" t="s">
        <v>26</v>
      </c>
      <c r="J1939" t="s">
        <v>26</v>
      </c>
      <c r="K1939" t="s">
        <v>5102</v>
      </c>
      <c r="L1939" t="s">
        <v>2947</v>
      </c>
      <c r="M1939" t="s">
        <v>5100</v>
      </c>
      <c r="N1939" t="s">
        <v>3008</v>
      </c>
      <c r="O1939">
        <v>12</v>
      </c>
      <c r="P1939" t="s">
        <v>3015</v>
      </c>
      <c r="Q1939">
        <v>1</v>
      </c>
      <c r="R1939" t="s">
        <v>5103</v>
      </c>
      <c r="S1939" t="s">
        <v>5100</v>
      </c>
    </row>
    <row r="1940" spans="1:19">
      <c r="A1940" t="s">
        <v>2946</v>
      </c>
      <c r="B1940" t="s">
        <v>3640</v>
      </c>
      <c r="C1940" t="s">
        <v>5100</v>
      </c>
      <c r="D1940" t="s">
        <v>1965</v>
      </c>
      <c r="E1940" t="s">
        <v>5109</v>
      </c>
      <c r="F1940">
        <v>115</v>
      </c>
      <c r="G1940" t="s">
        <v>26</v>
      </c>
      <c r="H1940" t="s">
        <v>27</v>
      </c>
      <c r="I1940" t="s">
        <v>26</v>
      </c>
      <c r="J1940" t="s">
        <v>26</v>
      </c>
      <c r="K1940" t="s">
        <v>5102</v>
      </c>
      <c r="L1940" t="s">
        <v>2947</v>
      </c>
      <c r="M1940" t="s">
        <v>5100</v>
      </c>
      <c r="N1940" t="s">
        <v>3008</v>
      </c>
      <c r="O1940">
        <v>12</v>
      </c>
      <c r="P1940" t="s">
        <v>3015</v>
      </c>
      <c r="Q1940">
        <v>30</v>
      </c>
      <c r="R1940" t="s">
        <v>5110</v>
      </c>
      <c r="S1940" t="s">
        <v>5100</v>
      </c>
    </row>
    <row r="1941" spans="1:19">
      <c r="A1941" t="s">
        <v>2946</v>
      </c>
      <c r="B1941" t="s">
        <v>3640</v>
      </c>
      <c r="C1941" t="s">
        <v>5100</v>
      </c>
      <c r="D1941" t="s">
        <v>1966</v>
      </c>
      <c r="E1941" t="s">
        <v>5111</v>
      </c>
      <c r="F1941">
        <v>115</v>
      </c>
      <c r="G1941" t="s">
        <v>26</v>
      </c>
      <c r="H1941" t="s">
        <v>27</v>
      </c>
      <c r="I1941" t="s">
        <v>26</v>
      </c>
      <c r="J1941" t="s">
        <v>26</v>
      </c>
      <c r="K1941" t="s">
        <v>5102</v>
      </c>
      <c r="L1941" t="s">
        <v>2947</v>
      </c>
      <c r="M1941" t="s">
        <v>5100</v>
      </c>
      <c r="N1941" t="s">
        <v>3008</v>
      </c>
      <c r="O1941">
        <v>12</v>
      </c>
      <c r="P1941" t="s">
        <v>3015</v>
      </c>
      <c r="Q1941">
        <v>1</v>
      </c>
      <c r="R1941" t="s">
        <v>5103</v>
      </c>
      <c r="S1941" t="s">
        <v>5100</v>
      </c>
    </row>
    <row r="1942" spans="1:19">
      <c r="A1942" t="s">
        <v>2946</v>
      </c>
      <c r="B1942" t="s">
        <v>3640</v>
      </c>
      <c r="C1942" t="s">
        <v>5100</v>
      </c>
      <c r="D1942" t="s">
        <v>1967</v>
      </c>
      <c r="E1942" t="s">
        <v>5112</v>
      </c>
      <c r="F1942">
        <v>115</v>
      </c>
      <c r="G1942" t="s">
        <v>26</v>
      </c>
      <c r="H1942" t="s">
        <v>27</v>
      </c>
      <c r="I1942" t="s">
        <v>26</v>
      </c>
      <c r="J1942" t="s">
        <v>26</v>
      </c>
      <c r="K1942" t="s">
        <v>5102</v>
      </c>
      <c r="L1942" t="s">
        <v>2947</v>
      </c>
      <c r="M1942" t="s">
        <v>5100</v>
      </c>
      <c r="N1942" t="s">
        <v>3008</v>
      </c>
      <c r="O1942">
        <v>12</v>
      </c>
      <c r="P1942" t="s">
        <v>3015</v>
      </c>
      <c r="Q1942">
        <v>1</v>
      </c>
      <c r="R1942" t="s">
        <v>5103</v>
      </c>
      <c r="S1942" t="s">
        <v>5100</v>
      </c>
    </row>
    <row r="1943" spans="1:19">
      <c r="A1943" t="s">
        <v>2946</v>
      </c>
      <c r="B1943" t="s">
        <v>3640</v>
      </c>
      <c r="C1943" t="s">
        <v>5100</v>
      </c>
      <c r="D1943" t="s">
        <v>1968</v>
      </c>
      <c r="E1943" t="s">
        <v>5113</v>
      </c>
      <c r="F1943">
        <v>115</v>
      </c>
      <c r="G1943" t="s">
        <v>26</v>
      </c>
      <c r="H1943" t="s">
        <v>27</v>
      </c>
      <c r="I1943" t="s">
        <v>26</v>
      </c>
      <c r="J1943" t="s">
        <v>26</v>
      </c>
      <c r="K1943" t="s">
        <v>5102</v>
      </c>
      <c r="L1943" t="s">
        <v>2947</v>
      </c>
      <c r="M1943" t="s">
        <v>5100</v>
      </c>
      <c r="N1943" t="s">
        <v>3008</v>
      </c>
      <c r="O1943">
        <v>12</v>
      </c>
      <c r="P1943" t="s">
        <v>3015</v>
      </c>
      <c r="Q1943">
        <v>1</v>
      </c>
      <c r="R1943" t="s">
        <v>5103</v>
      </c>
      <c r="S1943" t="s">
        <v>5100</v>
      </c>
    </row>
    <row r="1944" spans="1:19">
      <c r="A1944" t="s">
        <v>2946</v>
      </c>
      <c r="B1944" t="s">
        <v>3640</v>
      </c>
      <c r="C1944" t="s">
        <v>5100</v>
      </c>
      <c r="D1944" t="s">
        <v>1969</v>
      </c>
      <c r="E1944" t="s">
        <v>5114</v>
      </c>
      <c r="F1944">
        <v>115</v>
      </c>
      <c r="G1944" t="s">
        <v>26</v>
      </c>
      <c r="H1944" t="s">
        <v>27</v>
      </c>
      <c r="I1944" t="s">
        <v>26</v>
      </c>
      <c r="J1944" t="s">
        <v>26</v>
      </c>
      <c r="K1944" t="s">
        <v>5102</v>
      </c>
      <c r="L1944" t="s">
        <v>2947</v>
      </c>
      <c r="M1944" t="s">
        <v>5100</v>
      </c>
      <c r="N1944" t="s">
        <v>3008</v>
      </c>
      <c r="O1944">
        <v>12</v>
      </c>
      <c r="P1944" t="s">
        <v>3015</v>
      </c>
      <c r="Q1944">
        <v>1</v>
      </c>
      <c r="R1944" t="s">
        <v>5103</v>
      </c>
      <c r="S1944" t="s">
        <v>5100</v>
      </c>
    </row>
    <row r="1945" spans="1:19">
      <c r="A1945" t="s">
        <v>2946</v>
      </c>
      <c r="B1945" t="s">
        <v>3640</v>
      </c>
      <c r="C1945" t="s">
        <v>5100</v>
      </c>
      <c r="D1945" t="s">
        <v>1970</v>
      </c>
      <c r="E1945" t="s">
        <v>5115</v>
      </c>
      <c r="F1945">
        <v>115</v>
      </c>
      <c r="G1945" t="s">
        <v>26</v>
      </c>
      <c r="H1945" t="s">
        <v>27</v>
      </c>
      <c r="I1945" t="s">
        <v>26</v>
      </c>
      <c r="J1945" t="s">
        <v>26</v>
      </c>
      <c r="K1945" t="s">
        <v>5102</v>
      </c>
      <c r="L1945" t="s">
        <v>2947</v>
      </c>
      <c r="M1945" t="s">
        <v>5100</v>
      </c>
      <c r="N1945" t="s">
        <v>3008</v>
      </c>
      <c r="O1945">
        <v>12</v>
      </c>
      <c r="P1945" t="s">
        <v>3015</v>
      </c>
      <c r="Q1945">
        <v>1</v>
      </c>
      <c r="R1945" t="s">
        <v>5103</v>
      </c>
      <c r="S1945" t="s">
        <v>5100</v>
      </c>
    </row>
    <row r="1946" spans="1:19">
      <c r="A1946" t="s">
        <v>2946</v>
      </c>
      <c r="B1946" t="s">
        <v>3640</v>
      </c>
      <c r="C1946" t="s">
        <v>5100</v>
      </c>
      <c r="D1946" t="s">
        <v>1971</v>
      </c>
      <c r="E1946" t="s">
        <v>5116</v>
      </c>
      <c r="F1946">
        <v>115</v>
      </c>
      <c r="G1946" t="s">
        <v>26</v>
      </c>
      <c r="H1946" t="s">
        <v>27</v>
      </c>
      <c r="I1946" t="s">
        <v>26</v>
      </c>
      <c r="J1946" t="s">
        <v>26</v>
      </c>
      <c r="K1946" t="s">
        <v>5102</v>
      </c>
      <c r="L1946" t="s">
        <v>2947</v>
      </c>
      <c r="M1946" t="s">
        <v>5100</v>
      </c>
      <c r="N1946" t="s">
        <v>3008</v>
      </c>
      <c r="O1946">
        <v>12</v>
      </c>
      <c r="P1946" t="s">
        <v>3015</v>
      </c>
      <c r="Q1946">
        <v>1</v>
      </c>
      <c r="R1946" t="s">
        <v>5103</v>
      </c>
      <c r="S1946" t="s">
        <v>5100</v>
      </c>
    </row>
    <row r="1947" spans="1:19">
      <c r="A1947" t="s">
        <v>2946</v>
      </c>
      <c r="B1947" t="s">
        <v>3640</v>
      </c>
      <c r="C1947" t="s">
        <v>5100</v>
      </c>
      <c r="D1947" t="s">
        <v>1972</v>
      </c>
      <c r="E1947" t="s">
        <v>5117</v>
      </c>
      <c r="F1947">
        <v>115</v>
      </c>
      <c r="G1947" t="s">
        <v>26</v>
      </c>
      <c r="H1947" t="s">
        <v>27</v>
      </c>
      <c r="I1947" t="s">
        <v>26</v>
      </c>
      <c r="J1947" t="s">
        <v>26</v>
      </c>
      <c r="K1947" t="s">
        <v>5102</v>
      </c>
      <c r="L1947" t="s">
        <v>2947</v>
      </c>
      <c r="M1947" t="s">
        <v>5100</v>
      </c>
      <c r="N1947" t="s">
        <v>3008</v>
      </c>
      <c r="O1947">
        <v>12</v>
      </c>
      <c r="P1947" t="s">
        <v>3015</v>
      </c>
      <c r="Q1947">
        <v>1</v>
      </c>
      <c r="R1947" t="s">
        <v>5103</v>
      </c>
      <c r="S1947" t="s">
        <v>5100</v>
      </c>
    </row>
    <row r="1948" spans="1:19">
      <c r="A1948" t="s">
        <v>2946</v>
      </c>
      <c r="B1948" t="s">
        <v>3640</v>
      </c>
      <c r="C1948" t="s">
        <v>5100</v>
      </c>
      <c r="D1948" t="s">
        <v>1973</v>
      </c>
      <c r="E1948" t="s">
        <v>5118</v>
      </c>
      <c r="F1948">
        <v>115</v>
      </c>
      <c r="G1948" t="s">
        <v>26</v>
      </c>
      <c r="H1948" t="s">
        <v>27</v>
      </c>
      <c r="I1948" t="s">
        <v>26</v>
      </c>
      <c r="J1948" t="s">
        <v>26</v>
      </c>
      <c r="K1948" t="s">
        <v>5102</v>
      </c>
      <c r="L1948" t="s">
        <v>2947</v>
      </c>
      <c r="M1948" t="s">
        <v>5100</v>
      </c>
      <c r="N1948" t="s">
        <v>3008</v>
      </c>
      <c r="O1948">
        <v>12</v>
      </c>
      <c r="P1948" t="s">
        <v>3015</v>
      </c>
      <c r="Q1948">
        <v>1</v>
      </c>
      <c r="R1948" t="s">
        <v>5103</v>
      </c>
      <c r="S1948" t="s">
        <v>5100</v>
      </c>
    </row>
    <row r="1949" spans="1:19">
      <c r="A1949" t="s">
        <v>2946</v>
      </c>
      <c r="B1949" t="s">
        <v>3640</v>
      </c>
      <c r="C1949" t="s">
        <v>5100</v>
      </c>
      <c r="D1949" t="s">
        <v>1974</v>
      </c>
      <c r="E1949" t="s">
        <v>5119</v>
      </c>
      <c r="F1949">
        <v>115</v>
      </c>
      <c r="G1949" t="s">
        <v>26</v>
      </c>
      <c r="H1949" t="s">
        <v>27</v>
      </c>
      <c r="I1949" t="s">
        <v>26</v>
      </c>
      <c r="J1949" t="s">
        <v>26</v>
      </c>
      <c r="K1949" t="s">
        <v>5102</v>
      </c>
      <c r="L1949" t="s">
        <v>2947</v>
      </c>
      <c r="M1949" t="s">
        <v>5100</v>
      </c>
      <c r="N1949" t="s">
        <v>3008</v>
      </c>
      <c r="O1949">
        <v>12</v>
      </c>
      <c r="P1949" t="s">
        <v>3015</v>
      </c>
      <c r="Q1949">
        <v>1</v>
      </c>
      <c r="R1949" t="s">
        <v>5103</v>
      </c>
      <c r="S1949" t="s">
        <v>5100</v>
      </c>
    </row>
    <row r="1950" spans="1:19">
      <c r="A1950" t="s">
        <v>2946</v>
      </c>
      <c r="B1950" t="s">
        <v>3640</v>
      </c>
      <c r="C1950" t="s">
        <v>5100</v>
      </c>
      <c r="D1950" t="s">
        <v>1975</v>
      </c>
      <c r="E1950" t="s">
        <v>5120</v>
      </c>
      <c r="F1950">
        <v>115</v>
      </c>
      <c r="G1950" t="s">
        <v>26</v>
      </c>
      <c r="H1950" t="s">
        <v>27</v>
      </c>
      <c r="I1950" t="s">
        <v>26</v>
      </c>
      <c r="J1950" t="s">
        <v>26</v>
      </c>
      <c r="K1950" t="s">
        <v>5102</v>
      </c>
      <c r="L1950" t="s">
        <v>2947</v>
      </c>
      <c r="M1950" t="s">
        <v>5100</v>
      </c>
      <c r="N1950" t="s">
        <v>3008</v>
      </c>
      <c r="O1950">
        <v>12</v>
      </c>
      <c r="P1950" t="s">
        <v>3015</v>
      </c>
      <c r="Q1950">
        <v>1</v>
      </c>
      <c r="R1950" t="s">
        <v>5103</v>
      </c>
      <c r="S1950" t="s">
        <v>5100</v>
      </c>
    </row>
    <row r="1951" spans="1:19">
      <c r="A1951" t="s">
        <v>2946</v>
      </c>
      <c r="B1951" t="s">
        <v>3640</v>
      </c>
      <c r="C1951" t="s">
        <v>5100</v>
      </c>
      <c r="D1951" t="s">
        <v>1976</v>
      </c>
      <c r="E1951" t="s">
        <v>5121</v>
      </c>
      <c r="F1951">
        <v>115</v>
      </c>
      <c r="G1951" t="s">
        <v>26</v>
      </c>
      <c r="H1951" t="s">
        <v>27</v>
      </c>
      <c r="I1951" t="s">
        <v>26</v>
      </c>
      <c r="J1951" t="s">
        <v>26</v>
      </c>
      <c r="K1951" t="s">
        <v>5102</v>
      </c>
      <c r="L1951" t="s">
        <v>2947</v>
      </c>
      <c r="M1951" t="s">
        <v>5100</v>
      </c>
      <c r="N1951" t="s">
        <v>3008</v>
      </c>
      <c r="O1951">
        <v>12</v>
      </c>
      <c r="P1951" t="s">
        <v>3015</v>
      </c>
      <c r="Q1951">
        <v>1</v>
      </c>
      <c r="R1951" t="s">
        <v>5103</v>
      </c>
      <c r="S1951" t="s">
        <v>5100</v>
      </c>
    </row>
    <row r="1952" spans="1:19">
      <c r="A1952" t="s">
        <v>2946</v>
      </c>
      <c r="B1952" t="s">
        <v>3640</v>
      </c>
      <c r="C1952" t="s">
        <v>5100</v>
      </c>
      <c r="D1952" t="s">
        <v>1977</v>
      </c>
      <c r="E1952" t="s">
        <v>5122</v>
      </c>
      <c r="F1952">
        <v>115</v>
      </c>
      <c r="G1952" t="s">
        <v>26</v>
      </c>
      <c r="H1952" t="s">
        <v>27</v>
      </c>
      <c r="I1952" t="s">
        <v>26</v>
      </c>
      <c r="J1952" t="s">
        <v>26</v>
      </c>
      <c r="K1952" t="s">
        <v>5102</v>
      </c>
      <c r="L1952" t="s">
        <v>2947</v>
      </c>
      <c r="M1952" t="s">
        <v>5100</v>
      </c>
      <c r="N1952" t="s">
        <v>3008</v>
      </c>
      <c r="O1952">
        <v>12</v>
      </c>
      <c r="P1952" t="s">
        <v>3015</v>
      </c>
      <c r="Q1952">
        <v>1</v>
      </c>
      <c r="R1952" t="s">
        <v>5103</v>
      </c>
      <c r="S1952" t="s">
        <v>5100</v>
      </c>
    </row>
    <row r="1953" spans="1:19">
      <c r="A1953" t="s">
        <v>2946</v>
      </c>
      <c r="B1953" t="s">
        <v>3640</v>
      </c>
      <c r="C1953" t="s">
        <v>5100</v>
      </c>
      <c r="D1953" t="s">
        <v>1978</v>
      </c>
      <c r="E1953" t="s">
        <v>5123</v>
      </c>
      <c r="F1953">
        <v>115</v>
      </c>
      <c r="G1953" t="s">
        <v>26</v>
      </c>
      <c r="H1953" t="s">
        <v>27</v>
      </c>
      <c r="I1953" t="s">
        <v>26</v>
      </c>
      <c r="J1953" t="s">
        <v>26</v>
      </c>
      <c r="K1953" t="s">
        <v>5102</v>
      </c>
      <c r="L1953" t="s">
        <v>2947</v>
      </c>
      <c r="M1953" t="s">
        <v>5100</v>
      </c>
      <c r="N1953" t="s">
        <v>3008</v>
      </c>
      <c r="O1953">
        <v>12</v>
      </c>
      <c r="P1953" t="s">
        <v>3015</v>
      </c>
      <c r="Q1953">
        <v>53</v>
      </c>
      <c r="R1953" t="s">
        <v>5124</v>
      </c>
      <c r="S1953" t="s">
        <v>5100</v>
      </c>
    </row>
    <row r="1954" spans="1:19">
      <c r="A1954" t="s">
        <v>2946</v>
      </c>
      <c r="B1954" t="s">
        <v>3640</v>
      </c>
      <c r="C1954" t="s">
        <v>5100</v>
      </c>
      <c r="D1954" t="s">
        <v>1979</v>
      </c>
      <c r="E1954" t="s">
        <v>5125</v>
      </c>
      <c r="F1954">
        <v>115</v>
      </c>
      <c r="G1954" t="s">
        <v>26</v>
      </c>
      <c r="H1954" t="s">
        <v>27</v>
      </c>
      <c r="I1954" t="s">
        <v>26</v>
      </c>
      <c r="J1954" t="s">
        <v>26</v>
      </c>
      <c r="K1954" t="s">
        <v>5102</v>
      </c>
      <c r="L1954" t="s">
        <v>2947</v>
      </c>
      <c r="M1954" t="s">
        <v>5100</v>
      </c>
      <c r="N1954" t="s">
        <v>3008</v>
      </c>
      <c r="O1954">
        <v>12</v>
      </c>
      <c r="P1954" t="s">
        <v>3015</v>
      </c>
      <c r="Q1954">
        <v>1</v>
      </c>
      <c r="R1954" t="s">
        <v>5103</v>
      </c>
      <c r="S1954" t="s">
        <v>5100</v>
      </c>
    </row>
    <row r="1955" spans="1:19">
      <c r="A1955" t="s">
        <v>2946</v>
      </c>
      <c r="B1955" t="s">
        <v>3640</v>
      </c>
      <c r="C1955" t="s">
        <v>5100</v>
      </c>
      <c r="D1955" t="s">
        <v>1980</v>
      </c>
      <c r="E1955" t="s">
        <v>5126</v>
      </c>
      <c r="F1955">
        <v>115</v>
      </c>
      <c r="G1955" t="s">
        <v>26</v>
      </c>
      <c r="H1955" t="s">
        <v>27</v>
      </c>
      <c r="I1955" t="s">
        <v>26</v>
      </c>
      <c r="J1955" t="s">
        <v>26</v>
      </c>
      <c r="K1955" t="s">
        <v>5102</v>
      </c>
      <c r="L1955" t="s">
        <v>2947</v>
      </c>
      <c r="M1955" t="s">
        <v>5100</v>
      </c>
      <c r="N1955" t="s">
        <v>3008</v>
      </c>
      <c r="O1955">
        <v>12</v>
      </c>
      <c r="P1955" t="s">
        <v>3015</v>
      </c>
      <c r="Q1955">
        <v>1</v>
      </c>
      <c r="R1955" t="s">
        <v>5103</v>
      </c>
      <c r="S1955" t="s">
        <v>5100</v>
      </c>
    </row>
    <row r="1956" spans="1:19">
      <c r="A1956" t="s">
        <v>2946</v>
      </c>
      <c r="B1956" t="s">
        <v>3640</v>
      </c>
      <c r="C1956" t="s">
        <v>5100</v>
      </c>
      <c r="D1956" t="s">
        <v>1981</v>
      </c>
      <c r="E1956" t="s">
        <v>5127</v>
      </c>
      <c r="F1956">
        <v>115</v>
      </c>
      <c r="G1956" t="s">
        <v>26</v>
      </c>
      <c r="H1956" t="s">
        <v>27</v>
      </c>
      <c r="I1956" t="s">
        <v>26</v>
      </c>
      <c r="J1956" t="s">
        <v>26</v>
      </c>
      <c r="K1956" t="s">
        <v>5102</v>
      </c>
      <c r="L1956" t="s">
        <v>2947</v>
      </c>
      <c r="M1956" t="s">
        <v>5100</v>
      </c>
      <c r="N1956" t="s">
        <v>3008</v>
      </c>
      <c r="O1956">
        <v>12</v>
      </c>
      <c r="P1956" t="s">
        <v>3015</v>
      </c>
      <c r="Q1956">
        <v>1</v>
      </c>
      <c r="R1956" t="s">
        <v>5103</v>
      </c>
      <c r="S1956" t="s">
        <v>5100</v>
      </c>
    </row>
    <row r="1957" spans="1:19">
      <c r="A1957" t="s">
        <v>2946</v>
      </c>
      <c r="B1957" t="s">
        <v>3640</v>
      </c>
      <c r="C1957" t="s">
        <v>5100</v>
      </c>
      <c r="D1957" t="s">
        <v>1982</v>
      </c>
      <c r="E1957" t="s">
        <v>5128</v>
      </c>
      <c r="F1957">
        <v>115</v>
      </c>
      <c r="G1957" t="s">
        <v>26</v>
      </c>
      <c r="H1957" t="s">
        <v>27</v>
      </c>
      <c r="I1957" t="s">
        <v>26</v>
      </c>
      <c r="J1957" t="s">
        <v>26</v>
      </c>
      <c r="K1957" t="s">
        <v>5102</v>
      </c>
      <c r="L1957" t="s">
        <v>2947</v>
      </c>
      <c r="M1957" t="s">
        <v>5100</v>
      </c>
      <c r="N1957" t="s">
        <v>3008</v>
      </c>
      <c r="O1957">
        <v>12</v>
      </c>
      <c r="P1957" t="s">
        <v>3015</v>
      </c>
      <c r="Q1957">
        <v>1</v>
      </c>
      <c r="R1957" t="s">
        <v>5103</v>
      </c>
      <c r="S1957" t="s">
        <v>5100</v>
      </c>
    </row>
    <row r="1958" spans="1:19">
      <c r="A1958" t="s">
        <v>2946</v>
      </c>
      <c r="B1958" t="s">
        <v>3640</v>
      </c>
      <c r="C1958" t="s">
        <v>5100</v>
      </c>
      <c r="D1958" t="s">
        <v>1983</v>
      </c>
      <c r="E1958" t="s">
        <v>5128</v>
      </c>
      <c r="F1958">
        <v>69</v>
      </c>
      <c r="G1958" t="s">
        <v>26</v>
      </c>
      <c r="H1958" t="s">
        <v>27</v>
      </c>
      <c r="I1958" t="s">
        <v>26</v>
      </c>
      <c r="J1958" t="s">
        <v>26</v>
      </c>
      <c r="K1958" t="s">
        <v>5102</v>
      </c>
      <c r="L1958" t="s">
        <v>2947</v>
      </c>
      <c r="M1958" t="s">
        <v>5100</v>
      </c>
      <c r="N1958" t="s">
        <v>3008</v>
      </c>
      <c r="O1958">
        <v>12</v>
      </c>
      <c r="P1958" t="s">
        <v>3015</v>
      </c>
      <c r="Q1958">
        <v>1</v>
      </c>
      <c r="R1958" t="s">
        <v>5103</v>
      </c>
      <c r="S1958" t="s">
        <v>5100</v>
      </c>
    </row>
    <row r="1959" spans="1:19">
      <c r="A1959" t="s">
        <v>2946</v>
      </c>
      <c r="B1959" t="s">
        <v>3640</v>
      </c>
      <c r="C1959" t="s">
        <v>5100</v>
      </c>
      <c r="D1959" t="s">
        <v>1984</v>
      </c>
      <c r="E1959" t="s">
        <v>5129</v>
      </c>
      <c r="F1959">
        <v>115</v>
      </c>
      <c r="G1959" t="s">
        <v>26</v>
      </c>
      <c r="H1959" t="s">
        <v>27</v>
      </c>
      <c r="I1959" t="s">
        <v>26</v>
      </c>
      <c r="J1959" t="s">
        <v>26</v>
      </c>
      <c r="K1959" t="s">
        <v>5102</v>
      </c>
      <c r="L1959" t="s">
        <v>2947</v>
      </c>
      <c r="M1959" t="s">
        <v>5100</v>
      </c>
      <c r="N1959" t="s">
        <v>3008</v>
      </c>
      <c r="O1959">
        <v>12</v>
      </c>
      <c r="P1959" t="s">
        <v>3015</v>
      </c>
      <c r="Q1959">
        <v>1</v>
      </c>
      <c r="R1959" t="s">
        <v>5103</v>
      </c>
      <c r="S1959" t="s">
        <v>5100</v>
      </c>
    </row>
    <row r="1960" spans="1:19">
      <c r="A1960" t="s">
        <v>2946</v>
      </c>
      <c r="B1960" t="s">
        <v>3640</v>
      </c>
      <c r="C1960" t="s">
        <v>5100</v>
      </c>
      <c r="D1960" t="s">
        <v>1985</v>
      </c>
      <c r="E1960" t="s">
        <v>5130</v>
      </c>
      <c r="F1960">
        <v>115</v>
      </c>
      <c r="G1960" t="s">
        <v>26</v>
      </c>
      <c r="H1960" t="s">
        <v>27</v>
      </c>
      <c r="I1960" t="s">
        <v>26</v>
      </c>
      <c r="J1960" t="s">
        <v>26</v>
      </c>
      <c r="K1960" t="s">
        <v>5102</v>
      </c>
      <c r="L1960" t="s">
        <v>2947</v>
      </c>
      <c r="M1960" t="s">
        <v>5100</v>
      </c>
      <c r="N1960" t="s">
        <v>3008</v>
      </c>
      <c r="O1960">
        <v>12</v>
      </c>
      <c r="P1960" t="s">
        <v>3015</v>
      </c>
      <c r="Q1960">
        <v>52</v>
      </c>
      <c r="R1960" t="s">
        <v>5131</v>
      </c>
      <c r="S1960" t="s">
        <v>5100</v>
      </c>
    </row>
    <row r="1961" spans="1:19">
      <c r="A1961" t="s">
        <v>2946</v>
      </c>
      <c r="B1961" t="s">
        <v>3640</v>
      </c>
      <c r="C1961" t="s">
        <v>5100</v>
      </c>
      <c r="D1961" t="s">
        <v>1986</v>
      </c>
      <c r="E1961" t="s">
        <v>5132</v>
      </c>
      <c r="F1961">
        <v>115</v>
      </c>
      <c r="G1961" t="s">
        <v>26</v>
      </c>
      <c r="H1961" t="s">
        <v>27</v>
      </c>
      <c r="I1961" t="s">
        <v>26</v>
      </c>
      <c r="J1961" t="s">
        <v>26</v>
      </c>
      <c r="K1961" t="s">
        <v>5102</v>
      </c>
      <c r="L1961" t="s">
        <v>2947</v>
      </c>
      <c r="M1961" t="s">
        <v>5100</v>
      </c>
      <c r="N1961" t="s">
        <v>3008</v>
      </c>
      <c r="O1961">
        <v>12</v>
      </c>
      <c r="P1961" t="s">
        <v>3015</v>
      </c>
      <c r="Q1961">
        <v>62</v>
      </c>
      <c r="R1961" t="s">
        <v>5133</v>
      </c>
      <c r="S1961" t="s">
        <v>5100</v>
      </c>
    </row>
    <row r="1962" spans="1:19">
      <c r="A1962" t="s">
        <v>2946</v>
      </c>
      <c r="B1962" t="s">
        <v>3640</v>
      </c>
      <c r="C1962" t="s">
        <v>2948</v>
      </c>
      <c r="D1962" t="s">
        <v>1987</v>
      </c>
      <c r="E1962" t="s">
        <v>5134</v>
      </c>
      <c r="F1962">
        <v>85</v>
      </c>
      <c r="G1962" t="s">
        <v>26</v>
      </c>
      <c r="H1962" t="s">
        <v>27</v>
      </c>
      <c r="I1962" t="s">
        <v>26</v>
      </c>
      <c r="J1962" t="s">
        <v>26</v>
      </c>
      <c r="K1962" t="s">
        <v>5135</v>
      </c>
      <c r="L1962" t="s">
        <v>3341</v>
      </c>
      <c r="M1962" t="s">
        <v>5136</v>
      </c>
      <c r="N1962" t="s">
        <v>3341</v>
      </c>
      <c r="O1962">
        <v>21</v>
      </c>
      <c r="P1962" t="s">
        <v>2968</v>
      </c>
      <c r="Q1962">
        <v>197</v>
      </c>
      <c r="R1962" t="s">
        <v>5137</v>
      </c>
      <c r="S1962" t="s">
        <v>5136</v>
      </c>
    </row>
    <row r="1963" spans="1:19">
      <c r="A1963" t="s">
        <v>2946</v>
      </c>
      <c r="B1963" t="s">
        <v>3640</v>
      </c>
      <c r="C1963" t="s">
        <v>5138</v>
      </c>
      <c r="D1963" t="s">
        <v>1988</v>
      </c>
      <c r="E1963" t="s">
        <v>5139</v>
      </c>
      <c r="F1963">
        <v>115</v>
      </c>
      <c r="G1963" t="s">
        <v>26</v>
      </c>
      <c r="H1963" t="s">
        <v>27</v>
      </c>
      <c r="I1963" t="s">
        <v>26</v>
      </c>
      <c r="J1963" t="s">
        <v>26</v>
      </c>
      <c r="K1963" t="s">
        <v>5102</v>
      </c>
      <c r="L1963" t="s">
        <v>2947</v>
      </c>
      <c r="M1963" t="s">
        <v>5138</v>
      </c>
      <c r="N1963" t="s">
        <v>3008</v>
      </c>
      <c r="O1963">
        <v>12</v>
      </c>
      <c r="P1963" t="s">
        <v>3015</v>
      </c>
      <c r="Q1963">
        <v>29</v>
      </c>
      <c r="R1963" t="s">
        <v>5140</v>
      </c>
      <c r="S1963" t="s">
        <v>5100</v>
      </c>
    </row>
    <row r="1964" spans="1:19">
      <c r="A1964" t="s">
        <v>2946</v>
      </c>
      <c r="B1964" t="s">
        <v>3640</v>
      </c>
      <c r="C1964" t="s">
        <v>5138</v>
      </c>
      <c r="D1964" t="s">
        <v>1989</v>
      </c>
      <c r="E1964" t="s">
        <v>5141</v>
      </c>
      <c r="F1964">
        <v>115</v>
      </c>
      <c r="G1964" t="s">
        <v>26</v>
      </c>
      <c r="H1964" t="s">
        <v>27</v>
      </c>
      <c r="I1964" t="s">
        <v>26</v>
      </c>
      <c r="J1964" t="s">
        <v>26</v>
      </c>
      <c r="K1964" t="s">
        <v>5102</v>
      </c>
      <c r="L1964" t="s">
        <v>2947</v>
      </c>
      <c r="M1964" t="s">
        <v>5138</v>
      </c>
      <c r="N1964" t="s">
        <v>3008</v>
      </c>
      <c r="O1964">
        <v>12</v>
      </c>
      <c r="P1964" t="s">
        <v>3015</v>
      </c>
      <c r="Q1964">
        <v>12</v>
      </c>
      <c r="R1964" t="s">
        <v>5142</v>
      </c>
      <c r="S1964" t="s">
        <v>5100</v>
      </c>
    </row>
    <row r="1965" spans="1:19">
      <c r="A1965" t="s">
        <v>2946</v>
      </c>
      <c r="B1965" t="s">
        <v>3640</v>
      </c>
      <c r="C1965" t="s">
        <v>5138</v>
      </c>
      <c r="D1965" t="s">
        <v>1990</v>
      </c>
      <c r="E1965" t="s">
        <v>5143</v>
      </c>
      <c r="F1965">
        <v>115</v>
      </c>
      <c r="G1965" t="s">
        <v>26</v>
      </c>
      <c r="H1965" t="s">
        <v>27</v>
      </c>
      <c r="I1965" t="s">
        <v>26</v>
      </c>
      <c r="J1965" t="s">
        <v>26</v>
      </c>
      <c r="K1965" t="s">
        <v>5102</v>
      </c>
      <c r="L1965" t="s">
        <v>2947</v>
      </c>
      <c r="M1965" t="s">
        <v>5138</v>
      </c>
      <c r="N1965" t="s">
        <v>3008</v>
      </c>
      <c r="O1965">
        <v>12</v>
      </c>
      <c r="P1965" t="s">
        <v>3015</v>
      </c>
      <c r="Q1965">
        <v>29</v>
      </c>
      <c r="R1965" t="s">
        <v>5140</v>
      </c>
      <c r="S1965" t="s">
        <v>5100</v>
      </c>
    </row>
    <row r="1966" spans="1:19">
      <c r="A1966" t="s">
        <v>2946</v>
      </c>
      <c r="B1966" t="s">
        <v>3640</v>
      </c>
      <c r="C1966" t="s">
        <v>5138</v>
      </c>
      <c r="D1966" t="s">
        <v>1991</v>
      </c>
      <c r="E1966" t="s">
        <v>5144</v>
      </c>
      <c r="F1966">
        <v>115</v>
      </c>
      <c r="G1966" t="s">
        <v>26</v>
      </c>
      <c r="H1966" t="s">
        <v>27</v>
      </c>
      <c r="I1966" t="s">
        <v>26</v>
      </c>
      <c r="J1966" t="s">
        <v>26</v>
      </c>
      <c r="K1966" t="s">
        <v>5102</v>
      </c>
      <c r="L1966" t="s">
        <v>2947</v>
      </c>
      <c r="M1966" t="s">
        <v>5138</v>
      </c>
      <c r="N1966" t="s">
        <v>3008</v>
      </c>
      <c r="O1966">
        <v>12</v>
      </c>
      <c r="P1966" t="s">
        <v>3015</v>
      </c>
      <c r="Q1966">
        <v>29</v>
      </c>
      <c r="R1966" t="s">
        <v>5140</v>
      </c>
      <c r="S1966" t="s">
        <v>5100</v>
      </c>
    </row>
    <row r="1967" spans="1:19">
      <c r="A1967" t="s">
        <v>2946</v>
      </c>
      <c r="B1967" t="s">
        <v>3640</v>
      </c>
      <c r="C1967" t="s">
        <v>5138</v>
      </c>
      <c r="D1967" t="s">
        <v>1992</v>
      </c>
      <c r="E1967" t="s">
        <v>5145</v>
      </c>
      <c r="F1967">
        <v>115</v>
      </c>
      <c r="G1967" t="s">
        <v>26</v>
      </c>
      <c r="H1967" t="s">
        <v>27</v>
      </c>
      <c r="I1967" t="s">
        <v>26</v>
      </c>
      <c r="J1967" t="s">
        <v>26</v>
      </c>
      <c r="K1967" t="s">
        <v>5102</v>
      </c>
      <c r="L1967" t="s">
        <v>2947</v>
      </c>
      <c r="M1967" t="s">
        <v>5138</v>
      </c>
      <c r="N1967" t="s">
        <v>3008</v>
      </c>
      <c r="O1967">
        <v>12</v>
      </c>
      <c r="P1967" t="s">
        <v>3015</v>
      </c>
      <c r="Q1967">
        <v>28</v>
      </c>
      <c r="R1967" t="s">
        <v>5146</v>
      </c>
      <c r="S1967" t="s">
        <v>5100</v>
      </c>
    </row>
    <row r="1968" spans="1:19">
      <c r="A1968" t="s">
        <v>2946</v>
      </c>
      <c r="B1968" t="s">
        <v>3640</v>
      </c>
      <c r="C1968" t="s">
        <v>5138</v>
      </c>
      <c r="D1968" t="s">
        <v>1993</v>
      </c>
      <c r="E1968" t="s">
        <v>5147</v>
      </c>
      <c r="F1968">
        <v>69</v>
      </c>
      <c r="G1968" t="s">
        <v>30</v>
      </c>
      <c r="H1968" t="s">
        <v>26</v>
      </c>
      <c r="I1968" t="s">
        <v>30</v>
      </c>
      <c r="J1968" t="s">
        <v>26</v>
      </c>
      <c r="K1968" t="s">
        <v>5102</v>
      </c>
      <c r="L1968" t="s">
        <v>2947</v>
      </c>
      <c r="M1968" t="s">
        <v>5138</v>
      </c>
      <c r="N1968" t="s">
        <v>3008</v>
      </c>
      <c r="O1968">
        <v>12</v>
      </c>
      <c r="P1968" t="s">
        <v>3015</v>
      </c>
      <c r="Q1968">
        <v>51</v>
      </c>
      <c r="R1968" t="s">
        <v>5148</v>
      </c>
      <c r="S1968" t="s">
        <v>5100</v>
      </c>
    </row>
    <row r="1969" spans="1:19">
      <c r="A1969" t="s">
        <v>2946</v>
      </c>
      <c r="B1969" t="s">
        <v>3640</v>
      </c>
      <c r="C1969" t="s">
        <v>5138</v>
      </c>
      <c r="D1969" t="s">
        <v>1994</v>
      </c>
      <c r="E1969" t="s">
        <v>5149</v>
      </c>
      <c r="F1969">
        <v>115</v>
      </c>
      <c r="G1969" t="s">
        <v>26</v>
      </c>
      <c r="H1969" t="s">
        <v>27</v>
      </c>
      <c r="I1969" t="s">
        <v>26</v>
      </c>
      <c r="J1969" t="s">
        <v>26</v>
      </c>
      <c r="K1969" t="s">
        <v>5102</v>
      </c>
      <c r="L1969" t="s">
        <v>2947</v>
      </c>
      <c r="M1969" t="s">
        <v>5138</v>
      </c>
      <c r="N1969" t="s">
        <v>3008</v>
      </c>
      <c r="O1969">
        <v>12</v>
      </c>
      <c r="P1969" t="s">
        <v>3015</v>
      </c>
      <c r="Q1969">
        <v>33</v>
      </c>
      <c r="R1969" t="s">
        <v>5150</v>
      </c>
      <c r="S1969" t="s">
        <v>5100</v>
      </c>
    </row>
    <row r="1970" spans="1:19">
      <c r="A1970" t="s">
        <v>2946</v>
      </c>
      <c r="B1970" t="s">
        <v>3640</v>
      </c>
      <c r="C1970" t="s">
        <v>5138</v>
      </c>
      <c r="D1970" t="s">
        <v>1995</v>
      </c>
      <c r="E1970" t="s">
        <v>5151</v>
      </c>
      <c r="F1970">
        <v>115</v>
      </c>
      <c r="G1970" t="s">
        <v>26</v>
      </c>
      <c r="H1970" t="s">
        <v>27</v>
      </c>
      <c r="I1970" t="s">
        <v>26</v>
      </c>
      <c r="J1970" t="s">
        <v>26</v>
      </c>
      <c r="K1970" t="s">
        <v>5102</v>
      </c>
      <c r="L1970" t="s">
        <v>2947</v>
      </c>
      <c r="M1970" t="s">
        <v>5138</v>
      </c>
      <c r="N1970" t="s">
        <v>3008</v>
      </c>
      <c r="O1970">
        <v>12</v>
      </c>
      <c r="P1970" t="s">
        <v>3015</v>
      </c>
      <c r="Q1970">
        <v>75</v>
      </c>
      <c r="R1970" t="s">
        <v>5152</v>
      </c>
      <c r="S1970" t="s">
        <v>5100</v>
      </c>
    </row>
    <row r="1971" spans="1:19">
      <c r="A1971" t="s">
        <v>2946</v>
      </c>
      <c r="B1971" t="s">
        <v>3640</v>
      </c>
      <c r="C1971" t="s">
        <v>5138</v>
      </c>
      <c r="D1971" t="s">
        <v>1996</v>
      </c>
      <c r="E1971" t="s">
        <v>5153</v>
      </c>
      <c r="F1971">
        <v>115</v>
      </c>
      <c r="G1971" t="s">
        <v>26</v>
      </c>
      <c r="H1971" t="s">
        <v>27</v>
      </c>
      <c r="I1971" t="s">
        <v>26</v>
      </c>
      <c r="J1971" t="s">
        <v>26</v>
      </c>
      <c r="K1971" t="s">
        <v>5102</v>
      </c>
      <c r="L1971" t="s">
        <v>2947</v>
      </c>
      <c r="M1971" t="s">
        <v>5138</v>
      </c>
      <c r="N1971" t="s">
        <v>3008</v>
      </c>
      <c r="O1971">
        <v>12</v>
      </c>
      <c r="P1971" t="s">
        <v>3015</v>
      </c>
      <c r="Q1971">
        <v>41</v>
      </c>
      <c r="R1971" t="s">
        <v>5154</v>
      </c>
      <c r="S1971" t="s">
        <v>5100</v>
      </c>
    </row>
    <row r="1972" spans="1:19">
      <c r="A1972" t="s">
        <v>2946</v>
      </c>
      <c r="B1972" t="s">
        <v>3640</v>
      </c>
      <c r="C1972" t="s">
        <v>5138</v>
      </c>
      <c r="D1972" t="s">
        <v>1997</v>
      </c>
      <c r="E1972" t="s">
        <v>5155</v>
      </c>
      <c r="F1972">
        <v>115</v>
      </c>
      <c r="G1972" t="s">
        <v>26</v>
      </c>
      <c r="H1972" t="s">
        <v>27</v>
      </c>
      <c r="I1972" t="s">
        <v>26</v>
      </c>
      <c r="J1972" t="s">
        <v>26</v>
      </c>
      <c r="K1972" t="s">
        <v>5102</v>
      </c>
      <c r="L1972" t="s">
        <v>2947</v>
      </c>
      <c r="M1972" t="s">
        <v>5138</v>
      </c>
      <c r="N1972" t="s">
        <v>3008</v>
      </c>
      <c r="O1972">
        <v>12</v>
      </c>
      <c r="P1972" t="s">
        <v>3015</v>
      </c>
      <c r="Q1972">
        <v>43</v>
      </c>
      <c r="R1972" t="s">
        <v>5156</v>
      </c>
      <c r="S1972" t="s">
        <v>5100</v>
      </c>
    </row>
    <row r="1973" spans="1:19">
      <c r="A1973" t="s">
        <v>2946</v>
      </c>
      <c r="B1973" t="s">
        <v>3640</v>
      </c>
      <c r="C1973" t="s">
        <v>5138</v>
      </c>
      <c r="D1973" t="s">
        <v>1998</v>
      </c>
      <c r="E1973" t="s">
        <v>5157</v>
      </c>
      <c r="F1973">
        <v>115</v>
      </c>
      <c r="G1973" t="s">
        <v>26</v>
      </c>
      <c r="H1973" t="s">
        <v>27</v>
      </c>
      <c r="I1973" t="s">
        <v>26</v>
      </c>
      <c r="J1973" t="s">
        <v>26</v>
      </c>
      <c r="K1973" t="s">
        <v>5102</v>
      </c>
      <c r="L1973" t="s">
        <v>2947</v>
      </c>
      <c r="M1973" t="s">
        <v>5138</v>
      </c>
      <c r="N1973" t="s">
        <v>3008</v>
      </c>
      <c r="O1973">
        <v>12</v>
      </c>
      <c r="P1973" t="s">
        <v>3015</v>
      </c>
      <c r="Q1973">
        <v>75</v>
      </c>
      <c r="R1973" t="s">
        <v>5152</v>
      </c>
      <c r="S1973" t="s">
        <v>5100</v>
      </c>
    </row>
    <row r="1974" spans="1:19">
      <c r="A1974" t="s">
        <v>2946</v>
      </c>
      <c r="B1974" t="s">
        <v>3640</v>
      </c>
      <c r="C1974" t="s">
        <v>5138</v>
      </c>
      <c r="D1974" t="s">
        <v>1999</v>
      </c>
      <c r="E1974" t="s">
        <v>5158</v>
      </c>
      <c r="F1974">
        <v>115</v>
      </c>
      <c r="G1974" t="s">
        <v>26</v>
      </c>
      <c r="H1974" t="s">
        <v>27</v>
      </c>
      <c r="I1974" t="s">
        <v>26</v>
      </c>
      <c r="J1974" t="s">
        <v>26</v>
      </c>
      <c r="K1974" t="s">
        <v>5102</v>
      </c>
      <c r="L1974" t="s">
        <v>2947</v>
      </c>
      <c r="M1974" t="s">
        <v>5138</v>
      </c>
      <c r="N1974" t="s">
        <v>3008</v>
      </c>
      <c r="O1974">
        <v>12</v>
      </c>
      <c r="P1974" t="s">
        <v>3015</v>
      </c>
      <c r="Q1974">
        <v>45</v>
      </c>
      <c r="R1974" t="s">
        <v>5159</v>
      </c>
      <c r="S1974" t="s">
        <v>5100</v>
      </c>
    </row>
    <row r="1975" spans="1:19">
      <c r="A1975" t="s">
        <v>2946</v>
      </c>
      <c r="B1975" t="s">
        <v>3640</v>
      </c>
      <c r="C1975" t="s">
        <v>5138</v>
      </c>
      <c r="D1975" t="s">
        <v>2000</v>
      </c>
      <c r="E1975" t="s">
        <v>5160</v>
      </c>
      <c r="F1975">
        <v>115</v>
      </c>
      <c r="G1975" t="s">
        <v>26</v>
      </c>
      <c r="H1975" t="s">
        <v>27</v>
      </c>
      <c r="I1975" t="s">
        <v>26</v>
      </c>
      <c r="J1975" t="s">
        <v>26</v>
      </c>
      <c r="K1975" t="s">
        <v>5102</v>
      </c>
      <c r="L1975" t="s">
        <v>2947</v>
      </c>
      <c r="M1975" t="s">
        <v>5138</v>
      </c>
      <c r="N1975" t="s">
        <v>3008</v>
      </c>
      <c r="O1975">
        <v>12</v>
      </c>
      <c r="P1975" t="s">
        <v>3015</v>
      </c>
      <c r="Q1975">
        <v>66</v>
      </c>
      <c r="R1975" t="s">
        <v>5161</v>
      </c>
      <c r="S1975" t="s">
        <v>5100</v>
      </c>
    </row>
    <row r="1976" spans="1:19">
      <c r="A1976" t="s">
        <v>2946</v>
      </c>
      <c r="B1976" t="s">
        <v>3640</v>
      </c>
      <c r="C1976" t="s">
        <v>5138</v>
      </c>
      <c r="D1976" t="s">
        <v>2001</v>
      </c>
      <c r="E1976" t="s">
        <v>5162</v>
      </c>
      <c r="F1976">
        <v>115</v>
      </c>
      <c r="G1976" t="s">
        <v>26</v>
      </c>
      <c r="H1976" t="s">
        <v>27</v>
      </c>
      <c r="I1976" t="s">
        <v>26</v>
      </c>
      <c r="J1976" t="s">
        <v>26</v>
      </c>
      <c r="K1976" t="s">
        <v>5102</v>
      </c>
      <c r="L1976" t="s">
        <v>2947</v>
      </c>
      <c r="M1976" t="s">
        <v>5138</v>
      </c>
      <c r="N1976" t="s">
        <v>3008</v>
      </c>
      <c r="O1976">
        <v>12</v>
      </c>
      <c r="P1976" t="s">
        <v>3015</v>
      </c>
      <c r="Q1976">
        <v>1</v>
      </c>
      <c r="R1976" t="s">
        <v>5103</v>
      </c>
      <c r="S1976" t="s">
        <v>5100</v>
      </c>
    </row>
    <row r="1977" spans="1:19">
      <c r="A1977" t="s">
        <v>2946</v>
      </c>
      <c r="B1977" t="s">
        <v>3640</v>
      </c>
      <c r="C1977" t="s">
        <v>5138</v>
      </c>
      <c r="D1977" t="s">
        <v>2002</v>
      </c>
      <c r="E1977" t="s">
        <v>5163</v>
      </c>
      <c r="F1977">
        <v>115</v>
      </c>
      <c r="G1977" t="s">
        <v>26</v>
      </c>
      <c r="H1977" t="s">
        <v>27</v>
      </c>
      <c r="I1977" t="s">
        <v>26</v>
      </c>
      <c r="J1977" t="s">
        <v>26</v>
      </c>
      <c r="K1977" t="s">
        <v>5102</v>
      </c>
      <c r="L1977" t="s">
        <v>2947</v>
      </c>
      <c r="M1977" t="s">
        <v>5138</v>
      </c>
      <c r="N1977" t="s">
        <v>3008</v>
      </c>
      <c r="O1977">
        <v>12</v>
      </c>
      <c r="P1977" t="s">
        <v>3015</v>
      </c>
      <c r="Q1977">
        <v>61</v>
      </c>
      <c r="R1977" t="s">
        <v>5164</v>
      </c>
      <c r="S1977" t="s">
        <v>5100</v>
      </c>
    </row>
    <row r="1978" spans="1:19">
      <c r="A1978" t="s">
        <v>2946</v>
      </c>
      <c r="B1978" t="s">
        <v>3640</v>
      </c>
      <c r="C1978" t="s">
        <v>5138</v>
      </c>
      <c r="D1978" t="s">
        <v>2003</v>
      </c>
      <c r="E1978" t="s">
        <v>5165</v>
      </c>
      <c r="F1978">
        <v>115</v>
      </c>
      <c r="G1978" t="s">
        <v>26</v>
      </c>
      <c r="H1978" t="s">
        <v>27</v>
      </c>
      <c r="I1978" t="s">
        <v>26</v>
      </c>
      <c r="J1978" t="s">
        <v>26</v>
      </c>
      <c r="K1978" t="s">
        <v>5102</v>
      </c>
      <c r="L1978" t="s">
        <v>2947</v>
      </c>
      <c r="M1978" t="s">
        <v>5138</v>
      </c>
      <c r="N1978" t="s">
        <v>3008</v>
      </c>
      <c r="O1978">
        <v>12</v>
      </c>
      <c r="P1978" t="s">
        <v>3015</v>
      </c>
      <c r="Q1978">
        <v>66</v>
      </c>
      <c r="R1978" t="s">
        <v>5161</v>
      </c>
      <c r="S1978" t="s">
        <v>5100</v>
      </c>
    </row>
    <row r="1979" spans="1:19">
      <c r="A1979" t="s">
        <v>2946</v>
      </c>
      <c r="B1979" t="s">
        <v>3640</v>
      </c>
      <c r="C1979" t="s">
        <v>5138</v>
      </c>
      <c r="D1979" t="s">
        <v>2004</v>
      </c>
      <c r="E1979" t="s">
        <v>5166</v>
      </c>
      <c r="F1979">
        <v>69</v>
      </c>
      <c r="G1979" t="s">
        <v>30</v>
      </c>
      <c r="H1979" t="s">
        <v>27</v>
      </c>
      <c r="I1979" t="s">
        <v>30</v>
      </c>
      <c r="J1979" t="s">
        <v>26</v>
      </c>
      <c r="K1979" t="s">
        <v>5102</v>
      </c>
      <c r="L1979" t="s">
        <v>2947</v>
      </c>
      <c r="M1979" t="s">
        <v>5138</v>
      </c>
      <c r="N1979" t="s">
        <v>3008</v>
      </c>
      <c r="O1979">
        <v>12</v>
      </c>
      <c r="P1979" t="s">
        <v>3015</v>
      </c>
      <c r="Q1979">
        <v>32</v>
      </c>
      <c r="R1979" t="s">
        <v>5167</v>
      </c>
      <c r="S1979" t="s">
        <v>5100</v>
      </c>
    </row>
    <row r="1980" spans="1:19">
      <c r="A1980" t="s">
        <v>2946</v>
      </c>
      <c r="B1980" t="s">
        <v>3640</v>
      </c>
      <c r="C1980" t="s">
        <v>5168</v>
      </c>
      <c r="D1980" t="s">
        <v>2005</v>
      </c>
      <c r="E1980" t="s">
        <v>5169</v>
      </c>
      <c r="F1980">
        <v>115</v>
      </c>
      <c r="G1980" t="s">
        <v>26</v>
      </c>
      <c r="H1980" t="s">
        <v>27</v>
      </c>
      <c r="I1980" t="s">
        <v>26</v>
      </c>
      <c r="J1980" t="s">
        <v>26</v>
      </c>
      <c r="K1980" t="s">
        <v>5170</v>
      </c>
      <c r="L1980" t="s">
        <v>5170</v>
      </c>
      <c r="M1980" t="s">
        <v>5168</v>
      </c>
      <c r="N1980" t="s">
        <v>5170</v>
      </c>
      <c r="O1980">
        <v>27</v>
      </c>
      <c r="P1980" t="s">
        <v>5171</v>
      </c>
      <c r="Q1980">
        <v>5</v>
      </c>
      <c r="R1980" t="s">
        <v>5172</v>
      </c>
      <c r="S1980" t="s">
        <v>5171</v>
      </c>
    </row>
    <row r="1981" spans="1:19">
      <c r="A1981" t="s">
        <v>2946</v>
      </c>
      <c r="B1981" t="s">
        <v>3640</v>
      </c>
      <c r="C1981" t="s">
        <v>5168</v>
      </c>
      <c r="D1981" t="s">
        <v>2006</v>
      </c>
      <c r="E1981" t="s">
        <v>5173</v>
      </c>
      <c r="F1981">
        <v>115</v>
      </c>
      <c r="G1981" t="s">
        <v>26</v>
      </c>
      <c r="H1981" t="s">
        <v>27</v>
      </c>
      <c r="I1981" t="s">
        <v>26</v>
      </c>
      <c r="J1981" t="s">
        <v>26</v>
      </c>
      <c r="K1981" t="s">
        <v>5170</v>
      </c>
      <c r="L1981" t="s">
        <v>5170</v>
      </c>
      <c r="M1981" t="s">
        <v>5168</v>
      </c>
      <c r="N1981" t="s">
        <v>5170</v>
      </c>
      <c r="O1981">
        <v>27</v>
      </c>
      <c r="P1981" t="s">
        <v>5171</v>
      </c>
      <c r="Q1981">
        <v>2</v>
      </c>
      <c r="R1981" t="s">
        <v>5174</v>
      </c>
      <c r="S1981" t="s">
        <v>5171</v>
      </c>
    </row>
    <row r="1982" spans="1:19">
      <c r="A1982" t="s">
        <v>2946</v>
      </c>
      <c r="B1982" t="s">
        <v>3640</v>
      </c>
      <c r="C1982" t="s">
        <v>5168</v>
      </c>
      <c r="D1982" t="s">
        <v>2007</v>
      </c>
      <c r="E1982" t="s">
        <v>2857</v>
      </c>
      <c r="F1982">
        <v>115</v>
      </c>
      <c r="G1982" t="s">
        <v>26</v>
      </c>
      <c r="H1982" t="s">
        <v>27</v>
      </c>
      <c r="I1982" t="s">
        <v>26</v>
      </c>
      <c r="J1982" t="s">
        <v>26</v>
      </c>
      <c r="K1982" t="s">
        <v>5170</v>
      </c>
      <c r="L1982" t="s">
        <v>5170</v>
      </c>
      <c r="M1982" t="s">
        <v>5168</v>
      </c>
      <c r="N1982" t="s">
        <v>5170</v>
      </c>
      <c r="O1982">
        <v>27</v>
      </c>
      <c r="P1982" t="s">
        <v>5171</v>
      </c>
      <c r="Q1982">
        <v>2</v>
      </c>
      <c r="R1982" t="s">
        <v>5174</v>
      </c>
      <c r="S1982" t="s">
        <v>5171</v>
      </c>
    </row>
    <row r="1983" spans="1:19">
      <c r="A1983" t="s">
        <v>2946</v>
      </c>
      <c r="B1983" t="s">
        <v>3640</v>
      </c>
      <c r="C1983" t="s">
        <v>5168</v>
      </c>
      <c r="D1983" t="s">
        <v>2008</v>
      </c>
      <c r="E1983" t="s">
        <v>5175</v>
      </c>
      <c r="F1983">
        <v>115</v>
      </c>
      <c r="G1983" t="s">
        <v>26</v>
      </c>
      <c r="H1983" t="s">
        <v>27</v>
      </c>
      <c r="I1983" t="s">
        <v>26</v>
      </c>
      <c r="J1983" t="s">
        <v>26</v>
      </c>
      <c r="K1983" t="s">
        <v>5170</v>
      </c>
      <c r="L1983" t="s">
        <v>5170</v>
      </c>
      <c r="M1983" t="s">
        <v>5168</v>
      </c>
      <c r="N1983" t="s">
        <v>5170</v>
      </c>
      <c r="O1983">
        <v>27</v>
      </c>
      <c r="P1983" t="s">
        <v>5171</v>
      </c>
      <c r="Q1983">
        <v>2</v>
      </c>
      <c r="R1983" t="s">
        <v>5174</v>
      </c>
      <c r="S1983" t="s">
        <v>5171</v>
      </c>
    </row>
    <row r="1984" spans="1:19">
      <c r="A1984" t="s">
        <v>2946</v>
      </c>
      <c r="B1984" t="s">
        <v>3640</v>
      </c>
      <c r="C1984" t="s">
        <v>5168</v>
      </c>
      <c r="D1984" t="s">
        <v>2009</v>
      </c>
      <c r="E1984" t="s">
        <v>5176</v>
      </c>
      <c r="F1984">
        <v>115</v>
      </c>
      <c r="G1984" t="s">
        <v>26</v>
      </c>
      <c r="H1984" t="s">
        <v>27</v>
      </c>
      <c r="I1984" t="s">
        <v>26</v>
      </c>
      <c r="J1984" t="s">
        <v>26</v>
      </c>
      <c r="K1984" t="s">
        <v>5170</v>
      </c>
      <c r="L1984" t="s">
        <v>5170</v>
      </c>
      <c r="M1984" t="s">
        <v>5168</v>
      </c>
      <c r="N1984" t="s">
        <v>5170</v>
      </c>
      <c r="O1984">
        <v>27</v>
      </c>
      <c r="P1984" t="s">
        <v>5171</v>
      </c>
      <c r="Q1984">
        <v>5</v>
      </c>
      <c r="R1984" t="s">
        <v>5172</v>
      </c>
      <c r="S1984" t="s">
        <v>5171</v>
      </c>
    </row>
    <row r="1985" spans="1:19">
      <c r="A1985" t="s">
        <v>2946</v>
      </c>
      <c r="B1985" t="s">
        <v>3640</v>
      </c>
      <c r="C1985" t="s">
        <v>5168</v>
      </c>
      <c r="D1985" t="s">
        <v>2010</v>
      </c>
      <c r="E1985" t="s">
        <v>2967</v>
      </c>
      <c r="F1985">
        <v>115</v>
      </c>
      <c r="G1985" t="s">
        <v>26</v>
      </c>
      <c r="H1985" t="s">
        <v>27</v>
      </c>
      <c r="I1985" t="s">
        <v>26</v>
      </c>
      <c r="J1985" t="s">
        <v>26</v>
      </c>
      <c r="K1985" t="s">
        <v>5170</v>
      </c>
      <c r="L1985" t="s">
        <v>5170</v>
      </c>
      <c r="M1985" t="s">
        <v>5168</v>
      </c>
      <c r="N1985" t="s">
        <v>5170</v>
      </c>
      <c r="O1985">
        <v>27</v>
      </c>
      <c r="P1985" t="s">
        <v>5171</v>
      </c>
      <c r="Q1985">
        <v>4</v>
      </c>
      <c r="R1985" t="s">
        <v>5177</v>
      </c>
      <c r="S1985" t="s">
        <v>5171</v>
      </c>
    </row>
    <row r="1986" spans="1:19">
      <c r="A1986" t="s">
        <v>2946</v>
      </c>
      <c r="B1986" t="s">
        <v>3640</v>
      </c>
      <c r="C1986" t="s">
        <v>5168</v>
      </c>
      <c r="D1986" t="s">
        <v>2011</v>
      </c>
      <c r="E1986" t="s">
        <v>2967</v>
      </c>
      <c r="F1986">
        <v>230</v>
      </c>
      <c r="G1986" t="s">
        <v>26</v>
      </c>
      <c r="H1986" t="s">
        <v>26</v>
      </c>
      <c r="I1986" t="s">
        <v>30</v>
      </c>
      <c r="J1986" t="s">
        <v>26</v>
      </c>
      <c r="K1986" t="s">
        <v>5170</v>
      </c>
      <c r="L1986" t="s">
        <v>5170</v>
      </c>
      <c r="M1986" t="s">
        <v>5168</v>
      </c>
      <c r="N1986" t="s">
        <v>5170</v>
      </c>
      <c r="O1986">
        <v>27</v>
      </c>
      <c r="P1986" t="s">
        <v>5171</v>
      </c>
      <c r="Q1986">
        <v>4</v>
      </c>
      <c r="R1986" t="s">
        <v>5177</v>
      </c>
      <c r="S1986" t="s">
        <v>5171</v>
      </c>
    </row>
    <row r="1987" spans="1:19">
      <c r="A1987" t="s">
        <v>2946</v>
      </c>
      <c r="B1987" t="s">
        <v>3640</v>
      </c>
      <c r="C1987" t="s">
        <v>5168</v>
      </c>
      <c r="D1987" t="s">
        <v>2012</v>
      </c>
      <c r="E1987" t="s">
        <v>5178</v>
      </c>
      <c r="F1987">
        <v>115</v>
      </c>
      <c r="G1987" t="s">
        <v>26</v>
      </c>
      <c r="H1987" t="s">
        <v>27</v>
      </c>
      <c r="I1987" t="s">
        <v>26</v>
      </c>
      <c r="J1987" t="s">
        <v>26</v>
      </c>
      <c r="K1987" t="s">
        <v>5170</v>
      </c>
      <c r="L1987" t="s">
        <v>5170</v>
      </c>
      <c r="M1987" t="s">
        <v>5168</v>
      </c>
      <c r="N1987" t="s">
        <v>5170</v>
      </c>
      <c r="O1987">
        <v>27</v>
      </c>
      <c r="P1987" t="s">
        <v>5171</v>
      </c>
      <c r="Q1987">
        <v>5</v>
      </c>
      <c r="R1987" t="s">
        <v>5172</v>
      </c>
      <c r="S1987" t="s">
        <v>5171</v>
      </c>
    </row>
    <row r="1988" spans="1:19">
      <c r="A1988" t="s">
        <v>2946</v>
      </c>
      <c r="B1988" t="s">
        <v>3640</v>
      </c>
      <c r="C1988" t="s">
        <v>5168</v>
      </c>
      <c r="D1988" t="s">
        <v>2013</v>
      </c>
      <c r="E1988" t="s">
        <v>5179</v>
      </c>
      <c r="F1988">
        <v>115</v>
      </c>
      <c r="G1988" t="s">
        <v>26</v>
      </c>
      <c r="H1988" t="s">
        <v>27</v>
      </c>
      <c r="I1988" t="s">
        <v>26</v>
      </c>
      <c r="J1988" t="s">
        <v>26</v>
      </c>
      <c r="K1988" t="s">
        <v>5170</v>
      </c>
      <c r="L1988" t="s">
        <v>5170</v>
      </c>
      <c r="M1988" t="s">
        <v>5168</v>
      </c>
      <c r="N1988" t="s">
        <v>5170</v>
      </c>
      <c r="O1988">
        <v>27</v>
      </c>
      <c r="P1988" t="s">
        <v>5171</v>
      </c>
      <c r="Q1988">
        <v>8</v>
      </c>
      <c r="R1988" t="s">
        <v>5180</v>
      </c>
      <c r="S1988" t="s">
        <v>5171</v>
      </c>
    </row>
    <row r="1989" spans="1:19">
      <c r="A1989" t="s">
        <v>2946</v>
      </c>
      <c r="B1989" t="s">
        <v>3640</v>
      </c>
      <c r="C1989" t="s">
        <v>5168</v>
      </c>
      <c r="D1989" t="s">
        <v>2014</v>
      </c>
      <c r="E1989" t="s">
        <v>5181</v>
      </c>
      <c r="F1989">
        <v>115</v>
      </c>
      <c r="G1989" t="s">
        <v>26</v>
      </c>
      <c r="H1989" t="s">
        <v>27</v>
      </c>
      <c r="I1989" t="s">
        <v>26</v>
      </c>
      <c r="J1989" t="s">
        <v>26</v>
      </c>
      <c r="K1989" t="s">
        <v>5170</v>
      </c>
      <c r="L1989" t="s">
        <v>5170</v>
      </c>
      <c r="M1989" t="s">
        <v>5168</v>
      </c>
      <c r="N1989" t="s">
        <v>5170</v>
      </c>
      <c r="O1989">
        <v>27</v>
      </c>
      <c r="P1989" t="s">
        <v>5171</v>
      </c>
      <c r="Q1989">
        <v>14</v>
      </c>
      <c r="R1989" t="s">
        <v>5182</v>
      </c>
      <c r="S1989" t="s">
        <v>5171</v>
      </c>
    </row>
    <row r="1990" spans="1:19">
      <c r="A1990" t="s">
        <v>2946</v>
      </c>
      <c r="B1990" t="s">
        <v>3640</v>
      </c>
      <c r="C1990" t="s">
        <v>5168</v>
      </c>
      <c r="D1990" t="s">
        <v>2015</v>
      </c>
      <c r="E1990" t="s">
        <v>5183</v>
      </c>
      <c r="F1990">
        <v>115</v>
      </c>
      <c r="G1990" t="s">
        <v>26</v>
      </c>
      <c r="H1990" t="s">
        <v>27</v>
      </c>
      <c r="I1990" t="s">
        <v>26</v>
      </c>
      <c r="J1990" t="s">
        <v>26</v>
      </c>
      <c r="K1990" t="s">
        <v>5170</v>
      </c>
      <c r="L1990" t="s">
        <v>5170</v>
      </c>
      <c r="M1990" t="s">
        <v>5168</v>
      </c>
      <c r="N1990" t="s">
        <v>5170</v>
      </c>
      <c r="O1990">
        <v>27</v>
      </c>
      <c r="P1990" t="s">
        <v>5171</v>
      </c>
      <c r="Q1990">
        <v>6</v>
      </c>
      <c r="R1990" t="s">
        <v>5184</v>
      </c>
      <c r="S1990" t="s">
        <v>5171</v>
      </c>
    </row>
    <row r="1991" spans="1:19">
      <c r="A1991" t="s">
        <v>2946</v>
      </c>
      <c r="B1991" t="s">
        <v>3640</v>
      </c>
      <c r="C1991" t="s">
        <v>5168</v>
      </c>
      <c r="D1991" t="s">
        <v>2016</v>
      </c>
      <c r="E1991" t="s">
        <v>5185</v>
      </c>
      <c r="F1991">
        <v>115</v>
      </c>
      <c r="G1991" t="s">
        <v>26</v>
      </c>
      <c r="H1991" t="s">
        <v>27</v>
      </c>
      <c r="I1991" t="s">
        <v>26</v>
      </c>
      <c r="J1991" t="s">
        <v>26</v>
      </c>
      <c r="K1991" t="s">
        <v>5170</v>
      </c>
      <c r="L1991" t="s">
        <v>5170</v>
      </c>
      <c r="M1991" t="s">
        <v>5168</v>
      </c>
      <c r="N1991" t="s">
        <v>5170</v>
      </c>
      <c r="O1991">
        <v>27</v>
      </c>
      <c r="P1991" t="s">
        <v>5171</v>
      </c>
      <c r="Q1991">
        <v>8</v>
      </c>
      <c r="R1991" t="s">
        <v>5180</v>
      </c>
      <c r="S1991" t="s">
        <v>5171</v>
      </c>
    </row>
    <row r="1992" spans="1:19">
      <c r="A1992" t="s">
        <v>2946</v>
      </c>
      <c r="B1992" t="s">
        <v>3640</v>
      </c>
      <c r="C1992" t="s">
        <v>5168</v>
      </c>
      <c r="D1992" t="s">
        <v>2017</v>
      </c>
      <c r="E1992" t="s">
        <v>5186</v>
      </c>
      <c r="F1992">
        <v>115</v>
      </c>
      <c r="G1992" t="s">
        <v>26</v>
      </c>
      <c r="H1992" t="s">
        <v>27</v>
      </c>
      <c r="I1992" t="s">
        <v>26</v>
      </c>
      <c r="J1992" t="s">
        <v>26</v>
      </c>
      <c r="K1992" t="s">
        <v>5170</v>
      </c>
      <c r="L1992" t="s">
        <v>5170</v>
      </c>
      <c r="M1992" t="s">
        <v>5168</v>
      </c>
      <c r="N1992" t="s">
        <v>5170</v>
      </c>
      <c r="O1992">
        <v>27</v>
      </c>
      <c r="P1992" t="s">
        <v>5171</v>
      </c>
      <c r="Q1992">
        <v>8</v>
      </c>
      <c r="R1992" t="s">
        <v>5180</v>
      </c>
      <c r="S1992" t="s">
        <v>5171</v>
      </c>
    </row>
    <row r="1993" spans="1:19">
      <c r="A1993" t="s">
        <v>2946</v>
      </c>
      <c r="B1993" t="s">
        <v>3640</v>
      </c>
      <c r="C1993" t="s">
        <v>5168</v>
      </c>
      <c r="D1993" t="s">
        <v>2018</v>
      </c>
      <c r="E1993" t="s">
        <v>5187</v>
      </c>
      <c r="F1993">
        <v>115</v>
      </c>
      <c r="G1993" t="s">
        <v>26</v>
      </c>
      <c r="H1993" t="s">
        <v>27</v>
      </c>
      <c r="I1993" t="s">
        <v>26</v>
      </c>
      <c r="J1993" t="s">
        <v>26</v>
      </c>
      <c r="K1993" t="s">
        <v>5170</v>
      </c>
      <c r="L1993" t="s">
        <v>5170</v>
      </c>
      <c r="M1993" t="s">
        <v>5168</v>
      </c>
      <c r="N1993" t="s">
        <v>5170</v>
      </c>
      <c r="O1993">
        <v>27</v>
      </c>
      <c r="P1993" t="s">
        <v>5171</v>
      </c>
      <c r="Q1993">
        <v>2</v>
      </c>
      <c r="R1993" t="s">
        <v>5174</v>
      </c>
      <c r="S1993" t="s">
        <v>5171</v>
      </c>
    </row>
    <row r="1994" spans="1:19">
      <c r="A1994" t="s">
        <v>2946</v>
      </c>
      <c r="B1994" t="s">
        <v>3640</v>
      </c>
      <c r="C1994" t="s">
        <v>5168</v>
      </c>
      <c r="D1994" t="s">
        <v>2019</v>
      </c>
      <c r="E1994" t="s">
        <v>4271</v>
      </c>
      <c r="F1994">
        <v>115</v>
      </c>
      <c r="G1994" t="s">
        <v>26</v>
      </c>
      <c r="H1994" t="s">
        <v>27</v>
      </c>
      <c r="I1994" t="s">
        <v>26</v>
      </c>
      <c r="J1994" t="s">
        <v>26</v>
      </c>
      <c r="K1994" t="s">
        <v>5170</v>
      </c>
      <c r="L1994" t="s">
        <v>5170</v>
      </c>
      <c r="M1994" t="s">
        <v>5168</v>
      </c>
      <c r="N1994" t="s">
        <v>5170</v>
      </c>
      <c r="O1994">
        <v>27</v>
      </c>
      <c r="P1994" t="s">
        <v>5171</v>
      </c>
      <c r="Q1994">
        <v>5</v>
      </c>
      <c r="R1994" t="s">
        <v>5172</v>
      </c>
      <c r="S1994" t="s">
        <v>5171</v>
      </c>
    </row>
    <row r="1995" spans="1:19">
      <c r="A1995" t="s">
        <v>2946</v>
      </c>
      <c r="B1995" t="s">
        <v>3640</v>
      </c>
      <c r="C1995" t="s">
        <v>5168</v>
      </c>
      <c r="D1995" t="s">
        <v>2020</v>
      </c>
      <c r="E1995" t="s">
        <v>5188</v>
      </c>
      <c r="F1995">
        <v>115</v>
      </c>
      <c r="G1995" t="s">
        <v>26</v>
      </c>
      <c r="H1995" t="s">
        <v>27</v>
      </c>
      <c r="I1995" t="s">
        <v>26</v>
      </c>
      <c r="J1995" t="s">
        <v>26</v>
      </c>
      <c r="K1995" t="s">
        <v>5170</v>
      </c>
      <c r="L1995" t="s">
        <v>5170</v>
      </c>
      <c r="M1995" t="s">
        <v>5168</v>
      </c>
      <c r="N1995" t="s">
        <v>5170</v>
      </c>
      <c r="O1995">
        <v>7</v>
      </c>
      <c r="P1995" t="s">
        <v>5189</v>
      </c>
      <c r="Q1995">
        <v>124</v>
      </c>
      <c r="R1995" t="s">
        <v>5190</v>
      </c>
      <c r="S1995" t="s">
        <v>5171</v>
      </c>
    </row>
    <row r="1996" spans="1:19">
      <c r="A1996" t="s">
        <v>2946</v>
      </c>
      <c r="B1996" t="s">
        <v>3640</v>
      </c>
      <c r="C1996" t="s">
        <v>5168</v>
      </c>
      <c r="D1996" t="s">
        <v>2021</v>
      </c>
      <c r="E1996" t="s">
        <v>5191</v>
      </c>
      <c r="F1996">
        <v>115</v>
      </c>
      <c r="G1996" t="s">
        <v>26</v>
      </c>
      <c r="H1996" t="s">
        <v>27</v>
      </c>
      <c r="I1996" t="s">
        <v>26</v>
      </c>
      <c r="J1996" t="s">
        <v>26</v>
      </c>
      <c r="K1996" t="s">
        <v>5170</v>
      </c>
      <c r="L1996" t="s">
        <v>5170</v>
      </c>
      <c r="M1996" t="s">
        <v>5168</v>
      </c>
      <c r="N1996" t="s">
        <v>5170</v>
      </c>
      <c r="O1996">
        <v>27</v>
      </c>
      <c r="P1996" t="s">
        <v>5171</v>
      </c>
      <c r="Q1996">
        <v>8</v>
      </c>
      <c r="R1996" t="s">
        <v>5180</v>
      </c>
      <c r="S1996" t="s">
        <v>5171</v>
      </c>
    </row>
    <row r="1997" spans="1:19">
      <c r="A1997" t="s">
        <v>2946</v>
      </c>
      <c r="B1997" t="s">
        <v>3640</v>
      </c>
      <c r="C1997" t="s">
        <v>5168</v>
      </c>
      <c r="D1997" t="s">
        <v>2022</v>
      </c>
      <c r="E1997" t="s">
        <v>5192</v>
      </c>
      <c r="F1997">
        <v>115</v>
      </c>
      <c r="G1997" t="s">
        <v>30</v>
      </c>
      <c r="H1997" t="s">
        <v>26</v>
      </c>
      <c r="I1997" t="s">
        <v>26</v>
      </c>
      <c r="J1997" t="s">
        <v>26</v>
      </c>
      <c r="K1997" t="s">
        <v>5170</v>
      </c>
      <c r="L1997" t="s">
        <v>5170</v>
      </c>
      <c r="M1997" t="s">
        <v>5168</v>
      </c>
      <c r="N1997" t="s">
        <v>5170</v>
      </c>
      <c r="O1997">
        <v>7</v>
      </c>
      <c r="P1997" t="s">
        <v>5189</v>
      </c>
      <c r="Q1997">
        <v>92</v>
      </c>
      <c r="R1997" t="s">
        <v>5193</v>
      </c>
      <c r="S1997" t="s">
        <v>5194</v>
      </c>
    </row>
    <row r="1998" spans="1:19">
      <c r="A1998" t="s">
        <v>2946</v>
      </c>
      <c r="B1998" t="s">
        <v>3640</v>
      </c>
      <c r="C1998" t="s">
        <v>5168</v>
      </c>
      <c r="D1998" t="s">
        <v>2023</v>
      </c>
      <c r="E1998" t="s">
        <v>5192</v>
      </c>
      <c r="F1998">
        <v>400</v>
      </c>
      <c r="G1998" t="s">
        <v>30</v>
      </c>
      <c r="H1998" t="s">
        <v>26</v>
      </c>
      <c r="I1998" t="s">
        <v>30</v>
      </c>
      <c r="J1998" t="s">
        <v>26</v>
      </c>
      <c r="K1998" t="s">
        <v>5170</v>
      </c>
      <c r="L1998" t="s">
        <v>5170</v>
      </c>
      <c r="M1998" t="s">
        <v>5168</v>
      </c>
      <c r="N1998" t="s">
        <v>5170</v>
      </c>
      <c r="O1998">
        <v>7</v>
      </c>
      <c r="P1998" t="s">
        <v>5189</v>
      </c>
      <c r="Q1998">
        <v>92</v>
      </c>
      <c r="R1998" t="s">
        <v>5193</v>
      </c>
      <c r="S1998" t="s">
        <v>5194</v>
      </c>
    </row>
    <row r="1999" spans="1:19">
      <c r="A1999" t="s">
        <v>2946</v>
      </c>
      <c r="B1999" t="s">
        <v>3640</v>
      </c>
      <c r="C1999" t="s">
        <v>5168</v>
      </c>
      <c r="D1999" t="s">
        <v>2024</v>
      </c>
      <c r="E1999" t="s">
        <v>5195</v>
      </c>
      <c r="F1999">
        <v>230</v>
      </c>
      <c r="G1999" t="s">
        <v>30</v>
      </c>
      <c r="H1999" t="s">
        <v>26</v>
      </c>
      <c r="I1999" t="s">
        <v>30</v>
      </c>
      <c r="J1999" t="s">
        <v>26</v>
      </c>
      <c r="K1999" t="s">
        <v>5170</v>
      </c>
      <c r="L1999" t="s">
        <v>5170</v>
      </c>
      <c r="M1999" t="s">
        <v>5168</v>
      </c>
      <c r="N1999" t="s">
        <v>5170</v>
      </c>
      <c r="O1999">
        <v>7</v>
      </c>
      <c r="P1999" t="s">
        <v>5189</v>
      </c>
      <c r="Q1999">
        <v>62</v>
      </c>
      <c r="R1999" t="s">
        <v>5196</v>
      </c>
      <c r="S1999" t="s">
        <v>5171</v>
      </c>
    </row>
    <row r="2000" spans="1:19">
      <c r="A2000" t="s">
        <v>2946</v>
      </c>
      <c r="B2000" t="s">
        <v>3640</v>
      </c>
      <c r="C2000" t="s">
        <v>5168</v>
      </c>
      <c r="D2000" t="s">
        <v>2025</v>
      </c>
      <c r="E2000" t="s">
        <v>5197</v>
      </c>
      <c r="F2000">
        <v>115</v>
      </c>
      <c r="G2000" t="s">
        <v>26</v>
      </c>
      <c r="H2000" t="s">
        <v>27</v>
      </c>
      <c r="I2000" t="s">
        <v>26</v>
      </c>
      <c r="J2000" t="s">
        <v>26</v>
      </c>
      <c r="K2000" t="s">
        <v>5170</v>
      </c>
      <c r="L2000" t="s">
        <v>5170</v>
      </c>
      <c r="M2000" t="s">
        <v>5168</v>
      </c>
      <c r="N2000" t="s">
        <v>5170</v>
      </c>
      <c r="O2000">
        <v>7</v>
      </c>
      <c r="P2000" t="s">
        <v>5189</v>
      </c>
      <c r="Q2000">
        <v>62</v>
      </c>
      <c r="R2000" t="s">
        <v>5196</v>
      </c>
      <c r="S2000" t="s">
        <v>5171</v>
      </c>
    </row>
    <row r="2001" spans="1:19">
      <c r="A2001" t="s">
        <v>2946</v>
      </c>
      <c r="B2001" t="s">
        <v>3640</v>
      </c>
      <c r="C2001" t="s">
        <v>5168</v>
      </c>
      <c r="D2001" t="s">
        <v>2026</v>
      </c>
      <c r="E2001" t="s">
        <v>5198</v>
      </c>
      <c r="F2001">
        <v>115</v>
      </c>
      <c r="G2001" t="s">
        <v>26</v>
      </c>
      <c r="H2001" t="s">
        <v>27</v>
      </c>
      <c r="I2001" t="s">
        <v>26</v>
      </c>
      <c r="J2001" t="s">
        <v>26</v>
      </c>
      <c r="K2001" t="s">
        <v>5170</v>
      </c>
      <c r="L2001" t="s">
        <v>5170</v>
      </c>
      <c r="M2001" t="s">
        <v>5168</v>
      </c>
      <c r="N2001" t="s">
        <v>5170</v>
      </c>
      <c r="O2001">
        <v>27</v>
      </c>
      <c r="P2001" t="s">
        <v>5171</v>
      </c>
      <c r="Q2001">
        <v>14</v>
      </c>
      <c r="R2001" t="s">
        <v>5182</v>
      </c>
      <c r="S2001" t="s">
        <v>5171</v>
      </c>
    </row>
    <row r="2002" spans="1:19">
      <c r="A2002" t="s">
        <v>2946</v>
      </c>
      <c r="B2002" t="s">
        <v>3640</v>
      </c>
      <c r="C2002" t="s">
        <v>5168</v>
      </c>
      <c r="D2002" t="s">
        <v>2027</v>
      </c>
      <c r="E2002" t="s">
        <v>5199</v>
      </c>
      <c r="F2002">
        <v>115</v>
      </c>
      <c r="G2002" t="s">
        <v>26</v>
      </c>
      <c r="H2002" t="s">
        <v>27</v>
      </c>
      <c r="I2002" t="s">
        <v>26</v>
      </c>
      <c r="J2002" t="s">
        <v>26</v>
      </c>
      <c r="K2002" t="s">
        <v>5170</v>
      </c>
      <c r="L2002" t="s">
        <v>5170</v>
      </c>
      <c r="M2002" t="s">
        <v>5168</v>
      </c>
      <c r="N2002" t="s">
        <v>5170</v>
      </c>
      <c r="O2002">
        <v>27</v>
      </c>
      <c r="P2002" t="s">
        <v>5171</v>
      </c>
      <c r="Q2002">
        <v>8</v>
      </c>
      <c r="R2002" t="s">
        <v>5180</v>
      </c>
      <c r="S2002" t="s">
        <v>5171</v>
      </c>
    </row>
    <row r="2003" spans="1:19">
      <c r="A2003" t="s">
        <v>2946</v>
      </c>
      <c r="B2003" t="s">
        <v>3640</v>
      </c>
      <c r="C2003" t="s">
        <v>5168</v>
      </c>
      <c r="D2003" t="s">
        <v>2028</v>
      </c>
      <c r="E2003" t="s">
        <v>2850</v>
      </c>
      <c r="F2003">
        <v>115</v>
      </c>
      <c r="G2003" t="s">
        <v>26</v>
      </c>
      <c r="H2003" t="s">
        <v>27</v>
      </c>
      <c r="I2003" t="s">
        <v>26</v>
      </c>
      <c r="J2003" t="s">
        <v>26</v>
      </c>
      <c r="K2003" t="s">
        <v>5170</v>
      </c>
      <c r="L2003" t="s">
        <v>5170</v>
      </c>
      <c r="M2003" t="s">
        <v>5168</v>
      </c>
      <c r="N2003" t="s">
        <v>5170</v>
      </c>
      <c r="O2003">
        <v>27</v>
      </c>
      <c r="P2003" t="s">
        <v>5171</v>
      </c>
      <c r="Q2003">
        <v>6</v>
      </c>
      <c r="R2003" t="s">
        <v>5184</v>
      </c>
      <c r="S2003" t="s">
        <v>5171</v>
      </c>
    </row>
    <row r="2004" spans="1:19">
      <c r="A2004" t="s">
        <v>2946</v>
      </c>
      <c r="B2004" t="s">
        <v>3640</v>
      </c>
      <c r="C2004" t="s">
        <v>5168</v>
      </c>
      <c r="D2004" t="s">
        <v>2029</v>
      </c>
      <c r="E2004" t="s">
        <v>5200</v>
      </c>
      <c r="F2004">
        <v>115</v>
      </c>
      <c r="G2004" t="s">
        <v>26</v>
      </c>
      <c r="H2004" t="s">
        <v>27</v>
      </c>
      <c r="I2004" t="s">
        <v>26</v>
      </c>
      <c r="J2004" t="s">
        <v>26</v>
      </c>
      <c r="K2004" t="s">
        <v>5170</v>
      </c>
      <c r="L2004" t="s">
        <v>5170</v>
      </c>
      <c r="M2004" t="s">
        <v>5168</v>
      </c>
      <c r="N2004" t="s">
        <v>5170</v>
      </c>
      <c r="O2004">
        <v>27</v>
      </c>
      <c r="P2004" t="s">
        <v>5171</v>
      </c>
      <c r="Q2004">
        <v>14</v>
      </c>
      <c r="R2004" t="s">
        <v>5182</v>
      </c>
      <c r="S2004" t="s">
        <v>5171</v>
      </c>
    </row>
    <row r="2005" spans="1:19">
      <c r="A2005" t="s">
        <v>2946</v>
      </c>
      <c r="B2005" t="s">
        <v>3640</v>
      </c>
      <c r="C2005" t="s">
        <v>5168</v>
      </c>
      <c r="D2005" t="s">
        <v>2030</v>
      </c>
      <c r="E2005" t="s">
        <v>5201</v>
      </c>
      <c r="F2005">
        <v>115</v>
      </c>
      <c r="G2005" t="s">
        <v>26</v>
      </c>
      <c r="H2005" t="s">
        <v>27</v>
      </c>
      <c r="I2005" t="s">
        <v>26</v>
      </c>
      <c r="J2005" t="s">
        <v>27</v>
      </c>
      <c r="K2005" t="s">
        <v>5170</v>
      </c>
      <c r="L2005" t="s">
        <v>5170</v>
      </c>
      <c r="M2005" t="s">
        <v>5168</v>
      </c>
      <c r="N2005" t="s">
        <v>5170</v>
      </c>
      <c r="O2005">
        <v>27</v>
      </c>
      <c r="P2005" t="s">
        <v>5171</v>
      </c>
      <c r="Q2005">
        <v>6</v>
      </c>
      <c r="R2005" t="s">
        <v>5184</v>
      </c>
      <c r="S2005" t="s">
        <v>5171</v>
      </c>
    </row>
    <row r="2006" spans="1:19">
      <c r="A2006" t="s">
        <v>2946</v>
      </c>
      <c r="B2006" t="s">
        <v>3640</v>
      </c>
      <c r="C2006" t="s">
        <v>5202</v>
      </c>
      <c r="D2006" t="s">
        <v>2031</v>
      </c>
      <c r="E2006" t="s">
        <v>5203</v>
      </c>
      <c r="F2006">
        <v>115</v>
      </c>
      <c r="G2006" t="s">
        <v>26</v>
      </c>
      <c r="H2006" t="s">
        <v>27</v>
      </c>
      <c r="I2006" t="s">
        <v>26</v>
      </c>
      <c r="J2006" t="s">
        <v>26</v>
      </c>
      <c r="K2006" t="s">
        <v>5204</v>
      </c>
      <c r="L2006" t="s">
        <v>3341</v>
      </c>
      <c r="M2006" t="s">
        <v>5202</v>
      </c>
      <c r="N2006" t="s">
        <v>3341</v>
      </c>
      <c r="O2006">
        <v>30</v>
      </c>
      <c r="P2006" t="s">
        <v>3366</v>
      </c>
      <c r="Q2006">
        <v>3</v>
      </c>
      <c r="R2006" t="s">
        <v>5205</v>
      </c>
      <c r="S2006" t="s">
        <v>5206</v>
      </c>
    </row>
    <row r="2007" spans="1:19">
      <c r="A2007" t="s">
        <v>2946</v>
      </c>
      <c r="B2007" t="s">
        <v>3640</v>
      </c>
      <c r="C2007" t="s">
        <v>5202</v>
      </c>
      <c r="D2007" t="s">
        <v>2032</v>
      </c>
      <c r="E2007" t="s">
        <v>5207</v>
      </c>
      <c r="F2007">
        <v>115</v>
      </c>
      <c r="G2007" t="s">
        <v>26</v>
      </c>
      <c r="H2007" t="s">
        <v>27</v>
      </c>
      <c r="I2007" t="s">
        <v>26</v>
      </c>
      <c r="J2007" t="s">
        <v>26</v>
      </c>
      <c r="K2007" t="s">
        <v>5204</v>
      </c>
      <c r="L2007" t="s">
        <v>3341</v>
      </c>
      <c r="M2007" t="s">
        <v>5202</v>
      </c>
      <c r="N2007" t="s">
        <v>3341</v>
      </c>
      <c r="O2007">
        <v>30</v>
      </c>
      <c r="P2007" t="s">
        <v>3366</v>
      </c>
      <c r="Q2007">
        <v>204</v>
      </c>
      <c r="R2007" t="s">
        <v>5208</v>
      </c>
      <c r="S2007" t="s">
        <v>5202</v>
      </c>
    </row>
    <row r="2008" spans="1:19">
      <c r="A2008" t="s">
        <v>2946</v>
      </c>
      <c r="B2008" t="s">
        <v>3640</v>
      </c>
      <c r="C2008" t="s">
        <v>5202</v>
      </c>
      <c r="D2008" t="s">
        <v>2033</v>
      </c>
      <c r="E2008" t="s">
        <v>5209</v>
      </c>
      <c r="F2008">
        <v>115</v>
      </c>
      <c r="G2008" t="s">
        <v>26</v>
      </c>
      <c r="H2008" t="s">
        <v>27</v>
      </c>
      <c r="I2008" t="s">
        <v>26</v>
      </c>
      <c r="J2008" t="s">
        <v>26</v>
      </c>
      <c r="K2008" t="s">
        <v>5204</v>
      </c>
      <c r="L2008" t="s">
        <v>3341</v>
      </c>
      <c r="M2008" t="s">
        <v>5202</v>
      </c>
      <c r="N2008" t="s">
        <v>3341</v>
      </c>
      <c r="O2008">
        <v>30</v>
      </c>
      <c r="P2008" t="s">
        <v>3366</v>
      </c>
      <c r="Q2008">
        <v>39</v>
      </c>
      <c r="R2008" t="s">
        <v>5202</v>
      </c>
      <c r="S2008" t="s">
        <v>5202</v>
      </c>
    </row>
    <row r="2009" spans="1:19">
      <c r="A2009" t="s">
        <v>2946</v>
      </c>
      <c r="B2009" t="s">
        <v>3640</v>
      </c>
      <c r="C2009" t="s">
        <v>5202</v>
      </c>
      <c r="D2009" t="s">
        <v>2034</v>
      </c>
      <c r="E2009" t="s">
        <v>5210</v>
      </c>
      <c r="F2009">
        <v>115</v>
      </c>
      <c r="G2009" t="s">
        <v>26</v>
      </c>
      <c r="H2009" t="s">
        <v>26</v>
      </c>
      <c r="I2009" t="s">
        <v>30</v>
      </c>
      <c r="J2009" t="s">
        <v>26</v>
      </c>
      <c r="K2009" t="s">
        <v>5204</v>
      </c>
      <c r="L2009" t="s">
        <v>3341</v>
      </c>
      <c r="M2009" t="s">
        <v>5202</v>
      </c>
      <c r="N2009" t="s">
        <v>3341</v>
      </c>
      <c r="O2009">
        <v>30</v>
      </c>
      <c r="P2009" t="s">
        <v>3366</v>
      </c>
      <c r="Q2009">
        <v>48</v>
      </c>
      <c r="R2009" t="s">
        <v>5211</v>
      </c>
      <c r="S2009" t="s">
        <v>5202</v>
      </c>
    </row>
    <row r="2010" spans="1:19">
      <c r="A2010" t="s">
        <v>2946</v>
      </c>
      <c r="B2010" t="s">
        <v>3640</v>
      </c>
      <c r="C2010" t="s">
        <v>5202</v>
      </c>
      <c r="D2010" t="s">
        <v>2035</v>
      </c>
      <c r="E2010" t="s">
        <v>5212</v>
      </c>
      <c r="F2010">
        <v>115</v>
      </c>
      <c r="G2010" t="s">
        <v>26</v>
      </c>
      <c r="H2010" t="s">
        <v>27</v>
      </c>
      <c r="I2010" t="s">
        <v>26</v>
      </c>
      <c r="J2010" t="s">
        <v>26</v>
      </c>
      <c r="K2010" t="s">
        <v>5204</v>
      </c>
      <c r="L2010" t="s">
        <v>3341</v>
      </c>
      <c r="M2010" t="s">
        <v>5202</v>
      </c>
      <c r="N2010" t="s">
        <v>3341</v>
      </c>
      <c r="O2010">
        <v>30</v>
      </c>
      <c r="P2010" t="s">
        <v>3366</v>
      </c>
      <c r="Q2010">
        <v>39</v>
      </c>
      <c r="R2010" t="s">
        <v>5202</v>
      </c>
      <c r="S2010" t="s">
        <v>5202</v>
      </c>
    </row>
    <row r="2011" spans="1:19">
      <c r="A2011" t="s">
        <v>2946</v>
      </c>
      <c r="B2011" t="s">
        <v>3640</v>
      </c>
      <c r="C2011" t="s">
        <v>5202</v>
      </c>
      <c r="D2011" t="s">
        <v>2036</v>
      </c>
      <c r="E2011" t="s">
        <v>5213</v>
      </c>
      <c r="F2011">
        <v>115</v>
      </c>
      <c r="G2011" t="s">
        <v>26</v>
      </c>
      <c r="H2011" t="s">
        <v>27</v>
      </c>
      <c r="I2011" t="s">
        <v>26</v>
      </c>
      <c r="J2011" t="s">
        <v>26</v>
      </c>
      <c r="K2011" t="s">
        <v>5204</v>
      </c>
      <c r="L2011" t="s">
        <v>3341</v>
      </c>
      <c r="M2011" t="s">
        <v>5202</v>
      </c>
      <c r="N2011" t="s">
        <v>3341</v>
      </c>
      <c r="O2011">
        <v>30</v>
      </c>
      <c r="P2011" t="s">
        <v>3366</v>
      </c>
      <c r="Q2011">
        <v>59</v>
      </c>
      <c r="R2011" t="s">
        <v>5214</v>
      </c>
      <c r="S2011" t="s">
        <v>5202</v>
      </c>
    </row>
    <row r="2012" spans="1:19">
      <c r="A2012" t="s">
        <v>2946</v>
      </c>
      <c r="B2012" t="s">
        <v>3640</v>
      </c>
      <c r="C2012" t="s">
        <v>5202</v>
      </c>
      <c r="D2012" t="s">
        <v>2037</v>
      </c>
      <c r="E2012" t="s">
        <v>5215</v>
      </c>
      <c r="F2012">
        <v>115</v>
      </c>
      <c r="G2012" t="s">
        <v>26</v>
      </c>
      <c r="H2012" t="s">
        <v>27</v>
      </c>
      <c r="I2012" t="s">
        <v>26</v>
      </c>
      <c r="J2012" t="s">
        <v>26</v>
      </c>
      <c r="K2012" t="s">
        <v>5204</v>
      </c>
      <c r="L2012" t="s">
        <v>3341</v>
      </c>
      <c r="M2012" t="s">
        <v>5202</v>
      </c>
      <c r="N2012" t="s">
        <v>3341</v>
      </c>
      <c r="O2012">
        <v>30</v>
      </c>
      <c r="P2012" t="s">
        <v>3366</v>
      </c>
      <c r="Q2012">
        <v>108</v>
      </c>
      <c r="R2012" t="s">
        <v>4445</v>
      </c>
      <c r="S2012" t="s">
        <v>5202</v>
      </c>
    </row>
    <row r="2013" spans="1:19">
      <c r="A2013" t="s">
        <v>2946</v>
      </c>
      <c r="B2013" t="s">
        <v>3640</v>
      </c>
      <c r="C2013" t="s">
        <v>5202</v>
      </c>
      <c r="D2013" t="s">
        <v>2038</v>
      </c>
      <c r="E2013" t="s">
        <v>5216</v>
      </c>
      <c r="F2013">
        <v>115</v>
      </c>
      <c r="G2013" t="s">
        <v>26</v>
      </c>
      <c r="H2013" t="s">
        <v>27</v>
      </c>
      <c r="I2013" t="s">
        <v>26</v>
      </c>
      <c r="J2013" t="s">
        <v>26</v>
      </c>
      <c r="K2013" t="s">
        <v>5204</v>
      </c>
      <c r="L2013" t="s">
        <v>3341</v>
      </c>
      <c r="M2013" t="s">
        <v>5202</v>
      </c>
      <c r="N2013" t="s">
        <v>3341</v>
      </c>
      <c r="O2013">
        <v>30</v>
      </c>
      <c r="P2013" t="s">
        <v>3366</v>
      </c>
      <c r="Q2013">
        <v>39</v>
      </c>
      <c r="R2013" t="s">
        <v>5202</v>
      </c>
      <c r="S2013" t="s">
        <v>5194</v>
      </c>
    </row>
    <row r="2014" spans="1:19">
      <c r="A2014" t="s">
        <v>2946</v>
      </c>
      <c r="B2014" t="s">
        <v>3640</v>
      </c>
      <c r="C2014" t="s">
        <v>5202</v>
      </c>
      <c r="D2014" t="s">
        <v>2039</v>
      </c>
      <c r="E2014" t="s">
        <v>5217</v>
      </c>
      <c r="F2014">
        <v>115</v>
      </c>
      <c r="G2014" t="s">
        <v>26</v>
      </c>
      <c r="H2014" t="s">
        <v>27</v>
      </c>
      <c r="I2014" t="s">
        <v>26</v>
      </c>
      <c r="J2014" t="s">
        <v>26</v>
      </c>
      <c r="K2014" t="s">
        <v>5204</v>
      </c>
      <c r="L2014" t="s">
        <v>3341</v>
      </c>
      <c r="M2014" t="s">
        <v>5202</v>
      </c>
      <c r="N2014" t="s">
        <v>3341</v>
      </c>
      <c r="O2014">
        <v>30</v>
      </c>
      <c r="P2014" t="s">
        <v>3366</v>
      </c>
      <c r="Q2014">
        <v>48</v>
      </c>
      <c r="R2014" t="s">
        <v>5211</v>
      </c>
      <c r="S2014" t="s">
        <v>5202</v>
      </c>
    </row>
    <row r="2015" spans="1:19">
      <c r="A2015" t="s">
        <v>2946</v>
      </c>
      <c r="B2015" t="s">
        <v>3640</v>
      </c>
      <c r="C2015" t="s">
        <v>5202</v>
      </c>
      <c r="D2015" t="s">
        <v>2040</v>
      </c>
      <c r="E2015" t="s">
        <v>5218</v>
      </c>
      <c r="F2015">
        <v>115</v>
      </c>
      <c r="G2015" t="s">
        <v>26</v>
      </c>
      <c r="H2015" t="s">
        <v>27</v>
      </c>
      <c r="I2015" t="s">
        <v>26</v>
      </c>
      <c r="J2015" t="s">
        <v>26</v>
      </c>
      <c r="K2015" t="s">
        <v>5204</v>
      </c>
      <c r="L2015" t="s">
        <v>3341</v>
      </c>
      <c r="M2015" t="s">
        <v>5202</v>
      </c>
      <c r="N2015" t="s">
        <v>3341</v>
      </c>
      <c r="O2015">
        <v>30</v>
      </c>
      <c r="P2015" t="s">
        <v>3366</v>
      </c>
      <c r="Q2015">
        <v>206</v>
      </c>
      <c r="R2015" t="s">
        <v>5219</v>
      </c>
      <c r="S2015" t="s">
        <v>5202</v>
      </c>
    </row>
    <row r="2016" spans="1:19">
      <c r="A2016" t="s">
        <v>2946</v>
      </c>
      <c r="B2016" t="s">
        <v>3640</v>
      </c>
      <c r="C2016" t="s">
        <v>5202</v>
      </c>
      <c r="D2016" t="s">
        <v>2041</v>
      </c>
      <c r="E2016" t="s">
        <v>5220</v>
      </c>
      <c r="F2016">
        <v>115</v>
      </c>
      <c r="G2016" t="s">
        <v>26</v>
      </c>
      <c r="H2016" t="s">
        <v>27</v>
      </c>
      <c r="I2016" t="s">
        <v>26</v>
      </c>
      <c r="J2016" t="s">
        <v>26</v>
      </c>
      <c r="K2016" t="s">
        <v>5204</v>
      </c>
      <c r="L2016" t="s">
        <v>3341</v>
      </c>
      <c r="M2016" t="s">
        <v>5202</v>
      </c>
      <c r="N2016" t="s">
        <v>3341</v>
      </c>
      <c r="O2016">
        <v>30</v>
      </c>
      <c r="P2016" t="s">
        <v>3366</v>
      </c>
      <c r="Q2016">
        <v>39</v>
      </c>
      <c r="R2016" t="s">
        <v>5202</v>
      </c>
      <c r="S2016" t="s">
        <v>5202</v>
      </c>
    </row>
    <row r="2017" spans="1:19">
      <c r="A2017" t="s">
        <v>2946</v>
      </c>
      <c r="B2017" t="s">
        <v>3640</v>
      </c>
      <c r="C2017" t="s">
        <v>5202</v>
      </c>
      <c r="D2017" t="s">
        <v>2042</v>
      </c>
      <c r="E2017" t="s">
        <v>5221</v>
      </c>
      <c r="F2017">
        <v>115</v>
      </c>
      <c r="G2017" t="s">
        <v>26</v>
      </c>
      <c r="H2017" t="s">
        <v>27</v>
      </c>
      <c r="I2017" t="s">
        <v>26</v>
      </c>
      <c r="J2017" t="s">
        <v>26</v>
      </c>
      <c r="K2017" t="s">
        <v>5204</v>
      </c>
      <c r="L2017" t="s">
        <v>3341</v>
      </c>
      <c r="M2017" t="s">
        <v>5202</v>
      </c>
      <c r="N2017" t="s">
        <v>3341</v>
      </c>
      <c r="O2017">
        <v>30</v>
      </c>
      <c r="P2017" t="s">
        <v>3366</v>
      </c>
      <c r="Q2017">
        <v>48</v>
      </c>
      <c r="R2017" t="s">
        <v>5211</v>
      </c>
      <c r="S2017" t="s">
        <v>5202</v>
      </c>
    </row>
    <row r="2018" spans="1:19">
      <c r="A2018" t="s">
        <v>2946</v>
      </c>
      <c r="B2018" t="s">
        <v>3640</v>
      </c>
      <c r="C2018" t="s">
        <v>5202</v>
      </c>
      <c r="D2018" t="s">
        <v>2043</v>
      </c>
      <c r="E2018" t="s">
        <v>5222</v>
      </c>
      <c r="F2018">
        <v>115</v>
      </c>
      <c r="G2018" t="s">
        <v>26</v>
      </c>
      <c r="H2018" t="s">
        <v>26</v>
      </c>
      <c r="I2018" t="s">
        <v>30</v>
      </c>
      <c r="J2018" t="s">
        <v>26</v>
      </c>
      <c r="K2018" t="s">
        <v>5204</v>
      </c>
      <c r="L2018" t="s">
        <v>3341</v>
      </c>
      <c r="M2018" t="s">
        <v>5202</v>
      </c>
      <c r="N2018" t="s">
        <v>3341</v>
      </c>
      <c r="O2018">
        <v>30</v>
      </c>
      <c r="P2018" t="s">
        <v>3366</v>
      </c>
      <c r="Q2018">
        <v>111</v>
      </c>
      <c r="R2018" t="s">
        <v>5223</v>
      </c>
      <c r="S2018" t="s">
        <v>5202</v>
      </c>
    </row>
    <row r="2019" spans="1:19">
      <c r="A2019" t="s">
        <v>2946</v>
      </c>
      <c r="B2019" t="s">
        <v>3640</v>
      </c>
      <c r="C2019" t="s">
        <v>5202</v>
      </c>
      <c r="D2019" t="s">
        <v>2044</v>
      </c>
      <c r="E2019" t="s">
        <v>5224</v>
      </c>
      <c r="F2019">
        <v>115</v>
      </c>
      <c r="G2019" t="s">
        <v>26</v>
      </c>
      <c r="H2019" t="s">
        <v>27</v>
      </c>
      <c r="I2019" t="s">
        <v>26</v>
      </c>
      <c r="J2019" t="s">
        <v>26</v>
      </c>
      <c r="K2019" t="s">
        <v>5204</v>
      </c>
      <c r="L2019" t="s">
        <v>3341</v>
      </c>
      <c r="M2019" t="s">
        <v>5202</v>
      </c>
      <c r="N2019" t="s">
        <v>3341</v>
      </c>
      <c r="O2019">
        <v>30</v>
      </c>
      <c r="P2019" t="s">
        <v>3366</v>
      </c>
      <c r="Q2019">
        <v>111</v>
      </c>
      <c r="R2019" t="s">
        <v>5223</v>
      </c>
      <c r="S2019" t="s">
        <v>5202</v>
      </c>
    </row>
    <row r="2020" spans="1:19">
      <c r="A2020" t="s">
        <v>2946</v>
      </c>
      <c r="B2020" t="s">
        <v>3640</v>
      </c>
      <c r="C2020" t="s">
        <v>5202</v>
      </c>
      <c r="D2020" t="s">
        <v>2045</v>
      </c>
      <c r="E2020" t="s">
        <v>5225</v>
      </c>
      <c r="F2020">
        <v>115</v>
      </c>
      <c r="G2020" t="s">
        <v>26</v>
      </c>
      <c r="H2020" t="s">
        <v>27</v>
      </c>
      <c r="I2020" t="s">
        <v>26</v>
      </c>
      <c r="J2020" t="s">
        <v>26</v>
      </c>
      <c r="K2020" t="s">
        <v>5204</v>
      </c>
      <c r="L2020" t="s">
        <v>3341</v>
      </c>
      <c r="M2020" t="s">
        <v>5202</v>
      </c>
      <c r="N2020" t="s">
        <v>3341</v>
      </c>
      <c r="O2020">
        <v>30</v>
      </c>
      <c r="P2020" t="s">
        <v>3366</v>
      </c>
      <c r="Q2020">
        <v>82</v>
      </c>
      <c r="R2020" t="s">
        <v>5226</v>
      </c>
      <c r="S2020" t="s">
        <v>5202</v>
      </c>
    </row>
    <row r="2021" spans="1:19">
      <c r="A2021" t="s">
        <v>2946</v>
      </c>
      <c r="B2021" t="s">
        <v>3640</v>
      </c>
      <c r="C2021" t="s">
        <v>5202</v>
      </c>
      <c r="D2021" t="s">
        <v>2046</v>
      </c>
      <c r="E2021" t="s">
        <v>5227</v>
      </c>
      <c r="F2021">
        <v>115</v>
      </c>
      <c r="G2021" t="s">
        <v>26</v>
      </c>
      <c r="H2021" t="s">
        <v>27</v>
      </c>
      <c r="I2021" t="s">
        <v>26</v>
      </c>
      <c r="J2021" t="s">
        <v>26</v>
      </c>
      <c r="K2021" t="s">
        <v>5204</v>
      </c>
      <c r="L2021" t="s">
        <v>3341</v>
      </c>
      <c r="M2021" t="s">
        <v>5202</v>
      </c>
      <c r="N2021" t="s">
        <v>3341</v>
      </c>
      <c r="O2021">
        <v>30</v>
      </c>
      <c r="P2021" t="s">
        <v>3366</v>
      </c>
      <c r="Q2021">
        <v>39</v>
      </c>
      <c r="R2021" t="s">
        <v>5202</v>
      </c>
      <c r="S2021" t="s">
        <v>5202</v>
      </c>
    </row>
    <row r="2022" spans="1:19">
      <c r="A2022" t="s">
        <v>2946</v>
      </c>
      <c r="B2022" t="s">
        <v>3640</v>
      </c>
      <c r="C2022" t="s">
        <v>5202</v>
      </c>
      <c r="D2022" t="s">
        <v>2047</v>
      </c>
      <c r="E2022" t="s">
        <v>5228</v>
      </c>
      <c r="F2022">
        <v>115</v>
      </c>
      <c r="G2022" t="s">
        <v>26</v>
      </c>
      <c r="H2022" t="s">
        <v>27</v>
      </c>
      <c r="I2022" t="s">
        <v>26</v>
      </c>
      <c r="J2022" t="s">
        <v>26</v>
      </c>
      <c r="K2022" t="s">
        <v>5204</v>
      </c>
      <c r="L2022" t="s">
        <v>3341</v>
      </c>
      <c r="M2022" t="s">
        <v>5202</v>
      </c>
      <c r="N2022" t="s">
        <v>3341</v>
      </c>
      <c r="O2022">
        <v>30</v>
      </c>
      <c r="P2022" t="s">
        <v>3366</v>
      </c>
      <c r="Q2022">
        <v>59</v>
      </c>
      <c r="R2022" t="s">
        <v>5214</v>
      </c>
      <c r="S2022" t="s">
        <v>5202</v>
      </c>
    </row>
    <row r="2023" spans="1:19">
      <c r="A2023" t="s">
        <v>2946</v>
      </c>
      <c r="B2023" t="s">
        <v>3640</v>
      </c>
      <c r="C2023" t="s">
        <v>5202</v>
      </c>
      <c r="D2023" t="s">
        <v>2048</v>
      </c>
      <c r="E2023" t="s">
        <v>4204</v>
      </c>
      <c r="F2023">
        <v>115</v>
      </c>
      <c r="G2023" t="s">
        <v>26</v>
      </c>
      <c r="H2023" t="s">
        <v>27</v>
      </c>
      <c r="I2023" t="s">
        <v>26</v>
      </c>
      <c r="J2023" t="s">
        <v>26</v>
      </c>
      <c r="K2023" t="s">
        <v>5204</v>
      </c>
      <c r="L2023" t="s">
        <v>3341</v>
      </c>
      <c r="M2023" t="s">
        <v>5202</v>
      </c>
      <c r="N2023" t="s">
        <v>3341</v>
      </c>
      <c r="O2023">
        <v>30</v>
      </c>
      <c r="P2023" t="s">
        <v>3366</v>
      </c>
      <c r="Q2023">
        <v>53</v>
      </c>
      <c r="R2023" t="s">
        <v>5229</v>
      </c>
      <c r="S2023" t="s">
        <v>5230</v>
      </c>
    </row>
    <row r="2024" spans="1:19">
      <c r="A2024" t="s">
        <v>2946</v>
      </c>
      <c r="B2024" t="s">
        <v>3640</v>
      </c>
      <c r="C2024" t="s">
        <v>5202</v>
      </c>
      <c r="D2024" t="s">
        <v>2049</v>
      </c>
      <c r="E2024" t="s">
        <v>5231</v>
      </c>
      <c r="F2024">
        <v>115</v>
      </c>
      <c r="G2024" t="s">
        <v>26</v>
      </c>
      <c r="H2024" t="s">
        <v>27</v>
      </c>
      <c r="I2024" t="s">
        <v>26</v>
      </c>
      <c r="J2024" t="s">
        <v>26</v>
      </c>
      <c r="K2024" t="s">
        <v>5204</v>
      </c>
      <c r="L2024" t="s">
        <v>3341</v>
      </c>
      <c r="M2024" t="s">
        <v>5202</v>
      </c>
      <c r="N2024" t="s">
        <v>3341</v>
      </c>
      <c r="O2024">
        <v>30</v>
      </c>
      <c r="P2024" t="s">
        <v>3366</v>
      </c>
      <c r="Q2024">
        <v>48</v>
      </c>
      <c r="R2024" t="s">
        <v>5211</v>
      </c>
      <c r="S2024" t="s">
        <v>5202</v>
      </c>
    </row>
    <row r="2025" spans="1:19">
      <c r="A2025" t="s">
        <v>2946</v>
      </c>
      <c r="B2025" t="s">
        <v>3640</v>
      </c>
      <c r="C2025" t="s">
        <v>5202</v>
      </c>
      <c r="D2025" t="s">
        <v>2050</v>
      </c>
      <c r="E2025" t="s">
        <v>5232</v>
      </c>
      <c r="F2025">
        <v>115</v>
      </c>
      <c r="G2025" t="s">
        <v>26</v>
      </c>
      <c r="H2025" t="s">
        <v>27</v>
      </c>
      <c r="I2025" t="s">
        <v>26</v>
      </c>
      <c r="J2025" t="s">
        <v>26</v>
      </c>
      <c r="K2025" t="s">
        <v>5204</v>
      </c>
      <c r="L2025" t="s">
        <v>3341</v>
      </c>
      <c r="M2025" t="s">
        <v>5202</v>
      </c>
      <c r="N2025" t="s">
        <v>3341</v>
      </c>
      <c r="O2025">
        <v>30</v>
      </c>
      <c r="P2025" t="s">
        <v>3366</v>
      </c>
      <c r="Q2025">
        <v>39</v>
      </c>
      <c r="R2025" t="s">
        <v>5202</v>
      </c>
      <c r="S2025" t="s">
        <v>5202</v>
      </c>
    </row>
    <row r="2026" spans="1:19">
      <c r="A2026" t="s">
        <v>2946</v>
      </c>
      <c r="B2026" t="s">
        <v>3640</v>
      </c>
      <c r="C2026" t="s">
        <v>5202</v>
      </c>
      <c r="D2026" t="s">
        <v>2051</v>
      </c>
      <c r="E2026" t="s">
        <v>5233</v>
      </c>
      <c r="F2026">
        <v>115</v>
      </c>
      <c r="G2026" t="s">
        <v>26</v>
      </c>
      <c r="H2026" t="s">
        <v>27</v>
      </c>
      <c r="I2026" t="s">
        <v>30</v>
      </c>
      <c r="J2026" t="s">
        <v>26</v>
      </c>
      <c r="K2026" t="s">
        <v>5204</v>
      </c>
      <c r="L2026" t="s">
        <v>3341</v>
      </c>
      <c r="M2026" t="s">
        <v>5202</v>
      </c>
      <c r="N2026" t="s">
        <v>3341</v>
      </c>
      <c r="O2026">
        <v>30</v>
      </c>
      <c r="P2026" t="s">
        <v>3366</v>
      </c>
      <c r="Q2026">
        <v>39</v>
      </c>
      <c r="R2026" t="s">
        <v>5202</v>
      </c>
      <c r="S2026" t="s">
        <v>5202</v>
      </c>
    </row>
    <row r="2027" spans="1:19">
      <c r="A2027" t="s">
        <v>2946</v>
      </c>
      <c r="B2027" t="s">
        <v>3640</v>
      </c>
      <c r="C2027" t="s">
        <v>5202</v>
      </c>
      <c r="D2027" t="s">
        <v>2052</v>
      </c>
      <c r="E2027" t="s">
        <v>5234</v>
      </c>
      <c r="F2027">
        <v>115</v>
      </c>
      <c r="G2027" t="s">
        <v>26</v>
      </c>
      <c r="H2027" t="s">
        <v>27</v>
      </c>
      <c r="I2027" t="s">
        <v>26</v>
      </c>
      <c r="J2027" t="s">
        <v>26</v>
      </c>
      <c r="K2027" t="s">
        <v>5204</v>
      </c>
      <c r="L2027" t="s">
        <v>3341</v>
      </c>
      <c r="M2027" t="s">
        <v>5202</v>
      </c>
      <c r="N2027" t="s">
        <v>3341</v>
      </c>
      <c r="O2027">
        <v>30</v>
      </c>
      <c r="P2027" t="s">
        <v>3366</v>
      </c>
      <c r="Q2027">
        <v>61</v>
      </c>
      <c r="R2027" t="s">
        <v>5235</v>
      </c>
      <c r="S2027" t="s">
        <v>5202</v>
      </c>
    </row>
    <row r="2028" spans="1:19">
      <c r="A2028" t="s">
        <v>2946</v>
      </c>
      <c r="B2028" t="s">
        <v>3640</v>
      </c>
      <c r="C2028" t="s">
        <v>5202</v>
      </c>
      <c r="D2028" t="s">
        <v>2053</v>
      </c>
      <c r="E2028" t="s">
        <v>4081</v>
      </c>
      <c r="F2028">
        <v>115</v>
      </c>
      <c r="G2028" t="s">
        <v>26</v>
      </c>
      <c r="H2028" t="s">
        <v>27</v>
      </c>
      <c r="I2028" t="s">
        <v>26</v>
      </c>
      <c r="J2028" t="s">
        <v>26</v>
      </c>
      <c r="K2028" t="s">
        <v>5204</v>
      </c>
      <c r="L2028" t="s">
        <v>3341</v>
      </c>
      <c r="M2028" t="s">
        <v>5202</v>
      </c>
      <c r="N2028" t="s">
        <v>3341</v>
      </c>
      <c r="O2028">
        <v>30</v>
      </c>
      <c r="P2028" t="s">
        <v>3366</v>
      </c>
      <c r="Q2028">
        <v>39</v>
      </c>
      <c r="R2028" t="s">
        <v>5202</v>
      </c>
      <c r="S2028" t="s">
        <v>5202</v>
      </c>
    </row>
    <row r="2029" spans="1:19">
      <c r="A2029" t="s">
        <v>2946</v>
      </c>
      <c r="B2029" t="s">
        <v>3640</v>
      </c>
      <c r="C2029" t="s">
        <v>5202</v>
      </c>
      <c r="D2029" t="s">
        <v>2054</v>
      </c>
      <c r="E2029" t="s">
        <v>5236</v>
      </c>
      <c r="F2029">
        <v>115</v>
      </c>
      <c r="G2029" t="s">
        <v>26</v>
      </c>
      <c r="H2029" t="s">
        <v>27</v>
      </c>
      <c r="I2029" t="s">
        <v>26</v>
      </c>
      <c r="J2029" t="s">
        <v>26</v>
      </c>
      <c r="K2029" t="s">
        <v>5204</v>
      </c>
      <c r="L2029" t="s">
        <v>3341</v>
      </c>
      <c r="M2029" t="s">
        <v>5202</v>
      </c>
      <c r="N2029" t="s">
        <v>3341</v>
      </c>
      <c r="O2029">
        <v>30</v>
      </c>
      <c r="P2029" t="s">
        <v>3366</v>
      </c>
      <c r="Q2029">
        <v>108</v>
      </c>
      <c r="R2029" t="s">
        <v>4445</v>
      </c>
      <c r="S2029" t="s">
        <v>5202</v>
      </c>
    </row>
    <row r="2030" spans="1:19">
      <c r="A2030" t="s">
        <v>2946</v>
      </c>
      <c r="B2030" t="s">
        <v>3640</v>
      </c>
      <c r="C2030" t="s">
        <v>5202</v>
      </c>
      <c r="D2030" t="s">
        <v>2055</v>
      </c>
      <c r="E2030" t="s">
        <v>5237</v>
      </c>
      <c r="F2030">
        <v>115</v>
      </c>
      <c r="G2030" t="s">
        <v>30</v>
      </c>
      <c r="H2030" t="s">
        <v>26</v>
      </c>
      <c r="I2030" t="s">
        <v>26</v>
      </c>
      <c r="J2030" t="s">
        <v>26</v>
      </c>
      <c r="K2030" t="s">
        <v>5204</v>
      </c>
      <c r="L2030" t="s">
        <v>3341</v>
      </c>
      <c r="M2030" t="s">
        <v>5202</v>
      </c>
      <c r="N2030" t="s">
        <v>3341</v>
      </c>
      <c r="O2030">
        <v>30</v>
      </c>
      <c r="P2030" t="s">
        <v>3366</v>
      </c>
      <c r="Q2030">
        <v>108</v>
      </c>
      <c r="R2030" t="s">
        <v>4445</v>
      </c>
      <c r="S2030" t="s">
        <v>5202</v>
      </c>
    </row>
    <row r="2031" spans="1:19">
      <c r="A2031" t="s">
        <v>2946</v>
      </c>
      <c r="B2031" t="s">
        <v>3640</v>
      </c>
      <c r="C2031" t="s">
        <v>5202</v>
      </c>
      <c r="D2031" t="s">
        <v>2056</v>
      </c>
      <c r="E2031" t="s">
        <v>5237</v>
      </c>
      <c r="F2031">
        <v>400</v>
      </c>
      <c r="G2031" t="s">
        <v>26</v>
      </c>
      <c r="H2031" t="s">
        <v>27</v>
      </c>
      <c r="I2031" t="s">
        <v>30</v>
      </c>
      <c r="J2031" t="s">
        <v>26</v>
      </c>
      <c r="K2031" t="s">
        <v>5204</v>
      </c>
      <c r="L2031" t="s">
        <v>3341</v>
      </c>
      <c r="M2031" t="s">
        <v>5202</v>
      </c>
      <c r="N2031" t="s">
        <v>3341</v>
      </c>
      <c r="O2031">
        <v>30</v>
      </c>
      <c r="P2031" t="s">
        <v>3366</v>
      </c>
      <c r="Q2031">
        <v>108</v>
      </c>
      <c r="R2031" t="s">
        <v>4445</v>
      </c>
      <c r="S2031" t="s">
        <v>5202</v>
      </c>
    </row>
    <row r="2032" spans="1:19">
      <c r="A2032" t="s">
        <v>2946</v>
      </c>
      <c r="B2032" t="s">
        <v>3640</v>
      </c>
      <c r="C2032" t="s">
        <v>5202</v>
      </c>
      <c r="D2032" t="s">
        <v>2057</v>
      </c>
      <c r="E2032" t="s">
        <v>5238</v>
      </c>
      <c r="F2032">
        <v>115</v>
      </c>
      <c r="G2032" t="s">
        <v>26</v>
      </c>
      <c r="H2032" t="s">
        <v>27</v>
      </c>
      <c r="I2032" t="s">
        <v>26</v>
      </c>
      <c r="J2032" t="s">
        <v>27</v>
      </c>
      <c r="K2032" t="s">
        <v>5204</v>
      </c>
      <c r="L2032" t="s">
        <v>3341</v>
      </c>
      <c r="M2032" t="s">
        <v>5202</v>
      </c>
      <c r="N2032" t="s">
        <v>3341</v>
      </c>
      <c r="O2032">
        <v>30</v>
      </c>
      <c r="P2032" t="s">
        <v>3366</v>
      </c>
      <c r="Q2032">
        <v>108</v>
      </c>
      <c r="R2032" t="s">
        <v>4445</v>
      </c>
      <c r="S2032" t="s">
        <v>5202</v>
      </c>
    </row>
    <row r="2033" spans="1:19">
      <c r="A2033" t="s">
        <v>2946</v>
      </c>
      <c r="B2033" t="s">
        <v>3640</v>
      </c>
      <c r="C2033" t="s">
        <v>5202</v>
      </c>
      <c r="D2033" t="s">
        <v>2058</v>
      </c>
      <c r="E2033" t="s">
        <v>5239</v>
      </c>
      <c r="F2033">
        <v>115</v>
      </c>
      <c r="G2033" t="s">
        <v>26</v>
      </c>
      <c r="H2033" t="s">
        <v>27</v>
      </c>
      <c r="I2033" t="s">
        <v>26</v>
      </c>
      <c r="J2033" t="s">
        <v>26</v>
      </c>
      <c r="K2033" t="s">
        <v>5204</v>
      </c>
      <c r="L2033" t="s">
        <v>3341</v>
      </c>
      <c r="M2033" t="s">
        <v>5202</v>
      </c>
      <c r="N2033" t="s">
        <v>3341</v>
      </c>
      <c r="O2033">
        <v>30</v>
      </c>
      <c r="P2033" t="s">
        <v>3366</v>
      </c>
      <c r="Q2033">
        <v>144</v>
      </c>
      <c r="R2033" t="s">
        <v>5240</v>
      </c>
      <c r="S2033" t="s">
        <v>5206</v>
      </c>
    </row>
    <row r="2034" spans="1:19">
      <c r="A2034" t="s">
        <v>2946</v>
      </c>
      <c r="B2034" t="s">
        <v>3640</v>
      </c>
      <c r="C2034" t="s">
        <v>5202</v>
      </c>
      <c r="D2034" t="s">
        <v>2059</v>
      </c>
      <c r="E2034" t="s">
        <v>5241</v>
      </c>
      <c r="F2034">
        <v>115</v>
      </c>
      <c r="G2034" t="s">
        <v>26</v>
      </c>
      <c r="H2034" t="s">
        <v>27</v>
      </c>
      <c r="I2034" t="s">
        <v>26</v>
      </c>
      <c r="J2034" t="s">
        <v>26</v>
      </c>
      <c r="K2034" t="s">
        <v>5204</v>
      </c>
      <c r="L2034" t="s">
        <v>3341</v>
      </c>
      <c r="M2034" t="s">
        <v>5202</v>
      </c>
      <c r="N2034" t="s">
        <v>3341</v>
      </c>
      <c r="O2034">
        <v>30</v>
      </c>
      <c r="P2034" t="s">
        <v>3366</v>
      </c>
      <c r="Q2034">
        <v>206</v>
      </c>
      <c r="R2034" t="s">
        <v>5219</v>
      </c>
      <c r="S2034" t="s">
        <v>5202</v>
      </c>
    </row>
    <row r="2035" spans="1:19">
      <c r="A2035" t="s">
        <v>2946</v>
      </c>
      <c r="B2035" t="s">
        <v>3640</v>
      </c>
      <c r="C2035" t="s">
        <v>5202</v>
      </c>
      <c r="D2035" t="s">
        <v>2060</v>
      </c>
      <c r="E2035" t="s">
        <v>5242</v>
      </c>
      <c r="F2035">
        <v>115</v>
      </c>
      <c r="G2035" t="s">
        <v>26</v>
      </c>
      <c r="H2035" t="s">
        <v>27</v>
      </c>
      <c r="I2035" t="s">
        <v>26</v>
      </c>
      <c r="J2035" t="s">
        <v>26</v>
      </c>
      <c r="K2035" t="s">
        <v>5204</v>
      </c>
      <c r="L2035" t="s">
        <v>3341</v>
      </c>
      <c r="M2035" t="s">
        <v>5202</v>
      </c>
      <c r="N2035" t="s">
        <v>3341</v>
      </c>
      <c r="O2035">
        <v>30</v>
      </c>
      <c r="P2035" t="s">
        <v>3366</v>
      </c>
      <c r="Q2035">
        <v>39</v>
      </c>
      <c r="R2035" t="s">
        <v>5202</v>
      </c>
      <c r="S2035" t="s">
        <v>5202</v>
      </c>
    </row>
    <row r="2036" spans="1:19">
      <c r="A2036" t="s">
        <v>2946</v>
      </c>
      <c r="B2036" t="s">
        <v>3640</v>
      </c>
      <c r="C2036" t="s">
        <v>5202</v>
      </c>
      <c r="D2036" t="s">
        <v>2061</v>
      </c>
      <c r="E2036" t="s">
        <v>5243</v>
      </c>
      <c r="F2036">
        <v>115</v>
      </c>
      <c r="G2036" t="s">
        <v>26</v>
      </c>
      <c r="H2036" t="s">
        <v>27</v>
      </c>
      <c r="I2036" t="s">
        <v>26</v>
      </c>
      <c r="J2036" t="s">
        <v>26</v>
      </c>
      <c r="K2036" t="s">
        <v>5204</v>
      </c>
      <c r="L2036" t="s">
        <v>3341</v>
      </c>
      <c r="M2036" t="s">
        <v>5202</v>
      </c>
      <c r="N2036" t="s">
        <v>3341</v>
      </c>
      <c r="O2036">
        <v>30</v>
      </c>
      <c r="P2036" t="s">
        <v>3366</v>
      </c>
      <c r="Q2036">
        <v>39</v>
      </c>
      <c r="R2036" t="s">
        <v>5202</v>
      </c>
      <c r="S2036" t="s">
        <v>5202</v>
      </c>
    </row>
    <row r="2037" spans="1:19">
      <c r="A2037" t="s">
        <v>2946</v>
      </c>
      <c r="B2037" t="s">
        <v>3640</v>
      </c>
      <c r="C2037" t="s">
        <v>5202</v>
      </c>
      <c r="D2037" t="s">
        <v>2062</v>
      </c>
      <c r="E2037" t="s">
        <v>5244</v>
      </c>
      <c r="F2037">
        <v>115</v>
      </c>
      <c r="G2037" t="s">
        <v>26</v>
      </c>
      <c r="H2037" t="s">
        <v>27</v>
      </c>
      <c r="I2037" t="s">
        <v>26</v>
      </c>
      <c r="J2037" t="s">
        <v>26</v>
      </c>
      <c r="K2037" t="s">
        <v>5204</v>
      </c>
      <c r="L2037" t="s">
        <v>3341</v>
      </c>
      <c r="M2037" t="s">
        <v>5202</v>
      </c>
      <c r="N2037" t="s">
        <v>3341</v>
      </c>
      <c r="O2037">
        <v>30</v>
      </c>
      <c r="P2037" t="s">
        <v>3366</v>
      </c>
      <c r="Q2037">
        <v>39</v>
      </c>
      <c r="R2037" t="s">
        <v>5202</v>
      </c>
      <c r="S2037" t="s">
        <v>5202</v>
      </c>
    </row>
    <row r="2038" spans="1:19">
      <c r="A2038" t="s">
        <v>2946</v>
      </c>
      <c r="B2038" t="s">
        <v>3640</v>
      </c>
      <c r="C2038" t="s">
        <v>5202</v>
      </c>
      <c r="D2038" t="s">
        <v>2063</v>
      </c>
      <c r="E2038" t="s">
        <v>5245</v>
      </c>
      <c r="F2038">
        <v>115</v>
      </c>
      <c r="G2038" t="s">
        <v>26</v>
      </c>
      <c r="H2038" t="s">
        <v>27</v>
      </c>
      <c r="I2038" t="s">
        <v>26</v>
      </c>
      <c r="J2038" t="s">
        <v>26</v>
      </c>
      <c r="K2038" t="s">
        <v>5204</v>
      </c>
      <c r="L2038" t="s">
        <v>3341</v>
      </c>
      <c r="M2038" t="s">
        <v>5202</v>
      </c>
      <c r="N2038" t="s">
        <v>3341</v>
      </c>
      <c r="O2038">
        <v>30</v>
      </c>
      <c r="P2038" t="s">
        <v>3366</v>
      </c>
      <c r="Q2038">
        <v>122</v>
      </c>
      <c r="R2038" t="s">
        <v>5246</v>
      </c>
      <c r="S2038" t="s">
        <v>5202</v>
      </c>
    </row>
    <row r="2039" spans="1:19">
      <c r="A2039" t="s">
        <v>2946</v>
      </c>
      <c r="B2039" t="s">
        <v>3640</v>
      </c>
      <c r="C2039" t="s">
        <v>5202</v>
      </c>
      <c r="D2039" t="s">
        <v>2064</v>
      </c>
      <c r="E2039" t="s">
        <v>5247</v>
      </c>
      <c r="F2039">
        <v>115</v>
      </c>
      <c r="G2039" t="s">
        <v>26</v>
      </c>
      <c r="H2039" t="s">
        <v>27</v>
      </c>
      <c r="I2039" t="s">
        <v>26</v>
      </c>
      <c r="J2039" t="s">
        <v>27</v>
      </c>
      <c r="K2039" t="s">
        <v>5204</v>
      </c>
      <c r="L2039" t="s">
        <v>3341</v>
      </c>
      <c r="M2039" t="s">
        <v>5202</v>
      </c>
      <c r="N2039" t="s">
        <v>3341</v>
      </c>
      <c r="O2039">
        <v>30</v>
      </c>
      <c r="P2039" t="s">
        <v>3366</v>
      </c>
      <c r="Q2039">
        <v>108</v>
      </c>
      <c r="R2039" t="s">
        <v>4445</v>
      </c>
      <c r="S2039" t="s">
        <v>5202</v>
      </c>
    </row>
    <row r="2040" spans="1:19">
      <c r="A2040" t="s">
        <v>2946</v>
      </c>
      <c r="B2040" t="s">
        <v>3640</v>
      </c>
      <c r="C2040" t="s">
        <v>5202</v>
      </c>
      <c r="D2040" t="s">
        <v>2065</v>
      </c>
      <c r="E2040" t="s">
        <v>5248</v>
      </c>
      <c r="F2040">
        <v>115</v>
      </c>
      <c r="G2040" t="s">
        <v>26</v>
      </c>
      <c r="H2040" t="s">
        <v>27</v>
      </c>
      <c r="I2040" t="s">
        <v>30</v>
      </c>
      <c r="J2040" t="s">
        <v>26</v>
      </c>
      <c r="K2040" t="s">
        <v>5204</v>
      </c>
      <c r="L2040" t="s">
        <v>3341</v>
      </c>
      <c r="M2040" t="s">
        <v>5202</v>
      </c>
      <c r="N2040" t="s">
        <v>3341</v>
      </c>
      <c r="O2040">
        <v>30</v>
      </c>
      <c r="P2040" t="s">
        <v>3366</v>
      </c>
      <c r="Q2040">
        <v>39</v>
      </c>
      <c r="R2040" t="s">
        <v>5202</v>
      </c>
      <c r="S2040" t="s">
        <v>5202</v>
      </c>
    </row>
    <row r="2041" spans="1:19">
      <c r="A2041" t="s">
        <v>2946</v>
      </c>
      <c r="B2041" t="s">
        <v>3640</v>
      </c>
      <c r="C2041" t="s">
        <v>5202</v>
      </c>
      <c r="D2041" t="s">
        <v>2066</v>
      </c>
      <c r="E2041" t="s">
        <v>5249</v>
      </c>
      <c r="F2041">
        <v>115</v>
      </c>
      <c r="G2041" t="s">
        <v>26</v>
      </c>
      <c r="H2041" t="s">
        <v>27</v>
      </c>
      <c r="I2041" t="s">
        <v>30</v>
      </c>
      <c r="J2041" t="s">
        <v>26</v>
      </c>
      <c r="K2041" t="s">
        <v>5204</v>
      </c>
      <c r="L2041" t="s">
        <v>3341</v>
      </c>
      <c r="M2041" t="s">
        <v>5202</v>
      </c>
      <c r="N2041" t="s">
        <v>3341</v>
      </c>
      <c r="O2041">
        <v>30</v>
      </c>
      <c r="P2041" t="s">
        <v>3366</v>
      </c>
      <c r="Q2041">
        <v>39</v>
      </c>
      <c r="R2041" t="s">
        <v>5202</v>
      </c>
      <c r="S2041" t="s">
        <v>5202</v>
      </c>
    </row>
    <row r="2042" spans="1:19">
      <c r="A2042" t="s">
        <v>2946</v>
      </c>
      <c r="B2042" t="s">
        <v>3640</v>
      </c>
      <c r="C2042" t="s">
        <v>5202</v>
      </c>
      <c r="D2042" t="s">
        <v>2067</v>
      </c>
      <c r="E2042" t="s">
        <v>5250</v>
      </c>
      <c r="F2042">
        <v>115</v>
      </c>
      <c r="G2042" t="s">
        <v>26</v>
      </c>
      <c r="H2042" t="s">
        <v>27</v>
      </c>
      <c r="I2042" t="s">
        <v>26</v>
      </c>
      <c r="J2042" t="s">
        <v>26</v>
      </c>
      <c r="K2042" t="s">
        <v>5204</v>
      </c>
      <c r="L2042" t="s">
        <v>3341</v>
      </c>
      <c r="M2042" t="s">
        <v>5202</v>
      </c>
      <c r="N2042" t="s">
        <v>3341</v>
      </c>
      <c r="O2042">
        <v>30</v>
      </c>
      <c r="P2042" t="s">
        <v>3366</v>
      </c>
      <c r="Q2042">
        <v>48</v>
      </c>
      <c r="R2042" t="s">
        <v>5211</v>
      </c>
      <c r="S2042" t="s">
        <v>5202</v>
      </c>
    </row>
    <row r="2043" spans="1:19">
      <c r="A2043" t="s">
        <v>2946</v>
      </c>
      <c r="B2043" t="s">
        <v>3640</v>
      </c>
      <c r="C2043" t="s">
        <v>5202</v>
      </c>
      <c r="D2043" t="s">
        <v>2068</v>
      </c>
      <c r="E2043" t="s">
        <v>5251</v>
      </c>
      <c r="F2043">
        <v>115</v>
      </c>
      <c r="G2043" t="s">
        <v>26</v>
      </c>
      <c r="H2043" t="s">
        <v>27</v>
      </c>
      <c r="I2043" t="s">
        <v>26</v>
      </c>
      <c r="J2043" t="s">
        <v>26</v>
      </c>
      <c r="K2043" t="s">
        <v>5204</v>
      </c>
      <c r="L2043" t="s">
        <v>3341</v>
      </c>
      <c r="M2043" t="s">
        <v>5202</v>
      </c>
      <c r="N2043" t="s">
        <v>3341</v>
      </c>
      <c r="O2043">
        <v>30</v>
      </c>
      <c r="P2043" t="s">
        <v>3366</v>
      </c>
      <c r="Q2043">
        <v>82</v>
      </c>
      <c r="R2043" t="s">
        <v>5226</v>
      </c>
      <c r="S2043" t="s">
        <v>5202</v>
      </c>
    </row>
    <row r="2044" spans="1:19">
      <c r="A2044" t="s">
        <v>2946</v>
      </c>
      <c r="B2044" t="s">
        <v>3640</v>
      </c>
      <c r="C2044" t="s">
        <v>5202</v>
      </c>
      <c r="D2044" t="s">
        <v>2069</v>
      </c>
      <c r="E2044" t="s">
        <v>5252</v>
      </c>
      <c r="F2044">
        <v>115</v>
      </c>
      <c r="G2044" t="s">
        <v>26</v>
      </c>
      <c r="H2044" t="s">
        <v>27</v>
      </c>
      <c r="I2044" t="s">
        <v>26</v>
      </c>
      <c r="J2044" t="s">
        <v>26</v>
      </c>
      <c r="K2044" t="s">
        <v>5204</v>
      </c>
      <c r="L2044" t="s">
        <v>3341</v>
      </c>
      <c r="M2044" t="s">
        <v>5202</v>
      </c>
      <c r="N2044" t="s">
        <v>3341</v>
      </c>
      <c r="O2044">
        <v>30</v>
      </c>
      <c r="P2044" t="s">
        <v>3366</v>
      </c>
      <c r="Q2044">
        <v>111</v>
      </c>
      <c r="R2044" t="s">
        <v>5223</v>
      </c>
      <c r="S2044" t="s">
        <v>5202</v>
      </c>
    </row>
    <row r="2045" spans="1:19">
      <c r="A2045" t="s">
        <v>2946</v>
      </c>
      <c r="B2045" t="s">
        <v>3640</v>
      </c>
      <c r="C2045" t="s">
        <v>5202</v>
      </c>
      <c r="D2045" t="s">
        <v>2070</v>
      </c>
      <c r="E2045" t="s">
        <v>5253</v>
      </c>
      <c r="F2045">
        <v>115</v>
      </c>
      <c r="G2045" t="s">
        <v>26</v>
      </c>
      <c r="H2045" t="s">
        <v>27</v>
      </c>
      <c r="I2045" t="s">
        <v>26</v>
      </c>
      <c r="J2045" t="s">
        <v>26</v>
      </c>
      <c r="K2045" t="s">
        <v>5204</v>
      </c>
      <c r="L2045" t="s">
        <v>3341</v>
      </c>
      <c r="M2045" t="s">
        <v>5202</v>
      </c>
      <c r="N2045" t="s">
        <v>3341</v>
      </c>
      <c r="O2045">
        <v>30</v>
      </c>
      <c r="P2045" t="s">
        <v>3366</v>
      </c>
      <c r="Q2045">
        <v>70</v>
      </c>
      <c r="R2045" t="s">
        <v>5254</v>
      </c>
      <c r="S2045" t="s">
        <v>5206</v>
      </c>
    </row>
    <row r="2046" spans="1:19">
      <c r="A2046" t="s">
        <v>2946</v>
      </c>
      <c r="B2046" t="s">
        <v>3640</v>
      </c>
      <c r="C2046" t="s">
        <v>5202</v>
      </c>
      <c r="D2046" t="s">
        <v>2071</v>
      </c>
      <c r="E2046" t="s">
        <v>5255</v>
      </c>
      <c r="F2046">
        <v>115</v>
      </c>
      <c r="G2046" t="s">
        <v>26</v>
      </c>
      <c r="H2046" t="s">
        <v>27</v>
      </c>
      <c r="I2046" t="s">
        <v>26</v>
      </c>
      <c r="J2046" t="s">
        <v>26</v>
      </c>
      <c r="K2046" t="s">
        <v>5204</v>
      </c>
      <c r="L2046" t="s">
        <v>3341</v>
      </c>
      <c r="M2046" t="s">
        <v>5202</v>
      </c>
      <c r="N2046" t="s">
        <v>3341</v>
      </c>
      <c r="O2046">
        <v>30</v>
      </c>
      <c r="P2046" t="s">
        <v>3366</v>
      </c>
      <c r="Q2046">
        <v>111</v>
      </c>
      <c r="R2046" t="s">
        <v>5223</v>
      </c>
      <c r="S2046" t="s">
        <v>5202</v>
      </c>
    </row>
    <row r="2047" spans="1:19">
      <c r="A2047" t="s">
        <v>2946</v>
      </c>
      <c r="B2047" t="s">
        <v>3640</v>
      </c>
      <c r="C2047" t="s">
        <v>5202</v>
      </c>
      <c r="D2047" t="s">
        <v>2072</v>
      </c>
      <c r="E2047" t="s">
        <v>5256</v>
      </c>
      <c r="F2047">
        <v>115</v>
      </c>
      <c r="G2047" t="s">
        <v>26</v>
      </c>
      <c r="H2047" t="s">
        <v>27</v>
      </c>
      <c r="I2047" t="s">
        <v>26</v>
      </c>
      <c r="J2047" t="s">
        <v>26</v>
      </c>
      <c r="K2047" t="s">
        <v>5204</v>
      </c>
      <c r="L2047" t="s">
        <v>3341</v>
      </c>
      <c r="M2047" t="s">
        <v>5202</v>
      </c>
      <c r="N2047" t="s">
        <v>3341</v>
      </c>
      <c r="O2047">
        <v>27</v>
      </c>
      <c r="P2047" t="s">
        <v>5171</v>
      </c>
      <c r="Q2047">
        <v>8</v>
      </c>
      <c r="R2047" t="s">
        <v>5180</v>
      </c>
      <c r="S2047" t="s">
        <v>5202</v>
      </c>
    </row>
    <row r="2048" spans="1:19">
      <c r="A2048" t="s">
        <v>2946</v>
      </c>
      <c r="B2048" t="s">
        <v>3640</v>
      </c>
      <c r="C2048" t="s">
        <v>5202</v>
      </c>
      <c r="D2048" t="s">
        <v>2073</v>
      </c>
      <c r="E2048" t="s">
        <v>5257</v>
      </c>
      <c r="F2048">
        <v>115</v>
      </c>
      <c r="G2048" t="s">
        <v>26</v>
      </c>
      <c r="H2048" t="s">
        <v>27</v>
      </c>
      <c r="I2048" t="s">
        <v>26</v>
      </c>
      <c r="J2048" t="s">
        <v>26</v>
      </c>
      <c r="K2048" t="s">
        <v>5204</v>
      </c>
      <c r="L2048" t="s">
        <v>3341</v>
      </c>
      <c r="M2048" t="s">
        <v>5202</v>
      </c>
      <c r="N2048" t="s">
        <v>3341</v>
      </c>
      <c r="O2048">
        <v>30</v>
      </c>
      <c r="P2048" t="s">
        <v>3366</v>
      </c>
      <c r="Q2048">
        <v>39</v>
      </c>
      <c r="R2048" t="s">
        <v>5202</v>
      </c>
      <c r="S2048" t="s">
        <v>5202</v>
      </c>
    </row>
    <row r="2049" spans="1:19">
      <c r="A2049" t="s">
        <v>2946</v>
      </c>
      <c r="B2049" t="s">
        <v>3640</v>
      </c>
      <c r="C2049" t="s">
        <v>5258</v>
      </c>
      <c r="D2049" t="s">
        <v>2074</v>
      </c>
      <c r="E2049" t="s">
        <v>5259</v>
      </c>
      <c r="F2049">
        <v>115</v>
      </c>
      <c r="G2049" t="s">
        <v>26</v>
      </c>
      <c r="H2049" t="s">
        <v>27</v>
      </c>
      <c r="I2049" t="s">
        <v>26</v>
      </c>
      <c r="J2049" t="s">
        <v>26</v>
      </c>
      <c r="K2049" t="s">
        <v>5260</v>
      </c>
      <c r="L2049" t="s">
        <v>3341</v>
      </c>
      <c r="M2049" t="s">
        <v>5258</v>
      </c>
      <c r="N2049" t="s">
        <v>3341</v>
      </c>
      <c r="O2049">
        <v>30</v>
      </c>
      <c r="P2049" t="s">
        <v>3366</v>
      </c>
      <c r="Q2049">
        <v>44</v>
      </c>
      <c r="R2049" t="s">
        <v>5258</v>
      </c>
      <c r="S2049" t="s">
        <v>5206</v>
      </c>
    </row>
    <row r="2050" spans="1:19">
      <c r="A2050" t="s">
        <v>2946</v>
      </c>
      <c r="B2050" t="s">
        <v>3640</v>
      </c>
      <c r="C2050" t="s">
        <v>5258</v>
      </c>
      <c r="D2050" t="s">
        <v>2075</v>
      </c>
      <c r="E2050" t="s">
        <v>5261</v>
      </c>
      <c r="F2050">
        <v>115</v>
      </c>
      <c r="G2050" t="s">
        <v>26</v>
      </c>
      <c r="H2050" t="s">
        <v>27</v>
      </c>
      <c r="I2050" t="s">
        <v>26</v>
      </c>
      <c r="J2050" t="s">
        <v>26</v>
      </c>
      <c r="K2050" t="s">
        <v>5260</v>
      </c>
      <c r="L2050" t="s">
        <v>3341</v>
      </c>
      <c r="M2050" t="s">
        <v>5258</v>
      </c>
      <c r="N2050" t="s">
        <v>3341</v>
      </c>
      <c r="O2050">
        <v>30</v>
      </c>
      <c r="P2050" t="s">
        <v>3366</v>
      </c>
      <c r="Q2050">
        <v>44</v>
      </c>
      <c r="R2050" t="s">
        <v>5258</v>
      </c>
      <c r="S2050" t="s">
        <v>5206</v>
      </c>
    </row>
    <row r="2051" spans="1:19">
      <c r="A2051" t="s">
        <v>2946</v>
      </c>
      <c r="B2051" t="s">
        <v>3640</v>
      </c>
      <c r="C2051" t="s">
        <v>5258</v>
      </c>
      <c r="D2051" t="s">
        <v>2076</v>
      </c>
      <c r="E2051" t="s">
        <v>5262</v>
      </c>
      <c r="F2051">
        <v>115</v>
      </c>
      <c r="G2051" t="s">
        <v>26</v>
      </c>
      <c r="H2051" t="s">
        <v>27</v>
      </c>
      <c r="I2051" t="s">
        <v>26</v>
      </c>
      <c r="J2051" t="s">
        <v>26</v>
      </c>
      <c r="K2051" t="s">
        <v>5260</v>
      </c>
      <c r="L2051" t="s">
        <v>3341</v>
      </c>
      <c r="M2051" t="s">
        <v>5258</v>
      </c>
      <c r="N2051" t="s">
        <v>3341</v>
      </c>
      <c r="O2051">
        <v>30</v>
      </c>
      <c r="P2051" t="s">
        <v>3366</v>
      </c>
      <c r="Q2051">
        <v>47</v>
      </c>
      <c r="R2051" t="s">
        <v>5263</v>
      </c>
      <c r="S2051" t="s">
        <v>5206</v>
      </c>
    </row>
    <row r="2052" spans="1:19">
      <c r="A2052" t="s">
        <v>2946</v>
      </c>
      <c r="B2052" t="s">
        <v>3640</v>
      </c>
      <c r="C2052" t="s">
        <v>5258</v>
      </c>
      <c r="D2052" t="s">
        <v>2077</v>
      </c>
      <c r="E2052" t="s">
        <v>5264</v>
      </c>
      <c r="F2052">
        <v>115</v>
      </c>
      <c r="G2052" t="s">
        <v>26</v>
      </c>
      <c r="H2052" t="s">
        <v>27</v>
      </c>
      <c r="I2052" t="s">
        <v>26</v>
      </c>
      <c r="J2052" t="s">
        <v>26</v>
      </c>
      <c r="K2052" t="s">
        <v>5260</v>
      </c>
      <c r="L2052" t="s">
        <v>3341</v>
      </c>
      <c r="M2052" t="s">
        <v>5258</v>
      </c>
      <c r="N2052" t="s">
        <v>3341</v>
      </c>
      <c r="O2052">
        <v>30</v>
      </c>
      <c r="P2052" t="s">
        <v>3366</v>
      </c>
      <c r="Q2052">
        <v>53</v>
      </c>
      <c r="R2052" t="s">
        <v>5229</v>
      </c>
      <c r="S2052" t="s">
        <v>5206</v>
      </c>
    </row>
    <row r="2053" spans="1:19">
      <c r="A2053" t="s">
        <v>2946</v>
      </c>
      <c r="B2053" t="s">
        <v>3640</v>
      </c>
      <c r="C2053" t="s">
        <v>5258</v>
      </c>
      <c r="D2053" t="s">
        <v>2078</v>
      </c>
      <c r="E2053" t="s">
        <v>5265</v>
      </c>
      <c r="F2053">
        <v>115</v>
      </c>
      <c r="G2053" t="s">
        <v>26</v>
      </c>
      <c r="H2053" t="s">
        <v>27</v>
      </c>
      <c r="I2053" t="s">
        <v>26</v>
      </c>
      <c r="J2053" t="s">
        <v>26</v>
      </c>
      <c r="K2053" t="s">
        <v>5260</v>
      </c>
      <c r="L2053" t="s">
        <v>3341</v>
      </c>
      <c r="M2053" t="s">
        <v>5258</v>
      </c>
      <c r="N2053" t="s">
        <v>3341</v>
      </c>
      <c r="O2053">
        <v>30</v>
      </c>
      <c r="P2053" t="s">
        <v>3366</v>
      </c>
      <c r="Q2053">
        <v>71</v>
      </c>
      <c r="R2053" t="s">
        <v>5266</v>
      </c>
      <c r="S2053" t="s">
        <v>5206</v>
      </c>
    </row>
    <row r="2054" spans="1:19">
      <c r="A2054" t="s">
        <v>2946</v>
      </c>
      <c r="B2054" t="s">
        <v>3640</v>
      </c>
      <c r="C2054" t="s">
        <v>5258</v>
      </c>
      <c r="D2054" t="s">
        <v>2079</v>
      </c>
      <c r="E2054" t="s">
        <v>5267</v>
      </c>
      <c r="F2054">
        <v>115</v>
      </c>
      <c r="G2054" t="s">
        <v>26</v>
      </c>
      <c r="H2054" t="s">
        <v>27</v>
      </c>
      <c r="I2054" t="s">
        <v>26</v>
      </c>
      <c r="J2054" t="s">
        <v>26</v>
      </c>
      <c r="K2054" t="s">
        <v>5260</v>
      </c>
      <c r="L2054" t="s">
        <v>3341</v>
      </c>
      <c r="M2054" t="s">
        <v>5258</v>
      </c>
      <c r="N2054" t="s">
        <v>3341</v>
      </c>
      <c r="O2054">
        <v>30</v>
      </c>
      <c r="P2054" t="s">
        <v>3366</v>
      </c>
      <c r="Q2054">
        <v>44</v>
      </c>
      <c r="R2054" t="s">
        <v>5258</v>
      </c>
      <c r="S2054" t="s">
        <v>5206</v>
      </c>
    </row>
    <row r="2055" spans="1:19">
      <c r="A2055" t="s">
        <v>2946</v>
      </c>
      <c r="B2055" t="s">
        <v>3640</v>
      </c>
      <c r="C2055" t="s">
        <v>5258</v>
      </c>
      <c r="D2055" t="s">
        <v>2080</v>
      </c>
      <c r="E2055" t="s">
        <v>5268</v>
      </c>
      <c r="F2055">
        <v>115</v>
      </c>
      <c r="G2055" t="s">
        <v>26</v>
      </c>
      <c r="H2055" t="s">
        <v>26</v>
      </c>
      <c r="I2055" t="s">
        <v>30</v>
      </c>
      <c r="J2055" t="s">
        <v>26</v>
      </c>
      <c r="K2055" t="s">
        <v>5260</v>
      </c>
      <c r="L2055" t="s">
        <v>3341</v>
      </c>
      <c r="M2055" t="s">
        <v>5258</v>
      </c>
      <c r="N2055" t="s">
        <v>3341</v>
      </c>
      <c r="O2055">
        <v>30</v>
      </c>
      <c r="P2055" t="s">
        <v>3366</v>
      </c>
      <c r="Q2055">
        <v>207</v>
      </c>
      <c r="R2055" t="s">
        <v>5269</v>
      </c>
      <c r="S2055" t="s">
        <v>5206</v>
      </c>
    </row>
    <row r="2056" spans="1:19">
      <c r="A2056" t="s">
        <v>2946</v>
      </c>
      <c r="B2056" t="s">
        <v>3640</v>
      </c>
      <c r="C2056" t="s">
        <v>5258</v>
      </c>
      <c r="D2056" t="s">
        <v>2081</v>
      </c>
      <c r="E2056" t="s">
        <v>5270</v>
      </c>
      <c r="F2056">
        <v>115</v>
      </c>
      <c r="G2056" t="s">
        <v>26</v>
      </c>
      <c r="H2056" t="s">
        <v>27</v>
      </c>
      <c r="I2056" t="s">
        <v>26</v>
      </c>
      <c r="J2056" t="s">
        <v>26</v>
      </c>
      <c r="K2056" t="s">
        <v>5260</v>
      </c>
      <c r="L2056" t="s">
        <v>3341</v>
      </c>
      <c r="M2056" t="s">
        <v>5258</v>
      </c>
      <c r="N2056" t="s">
        <v>3341</v>
      </c>
      <c r="O2056">
        <v>30</v>
      </c>
      <c r="P2056" t="s">
        <v>3366</v>
      </c>
      <c r="Q2056">
        <v>117</v>
      </c>
      <c r="R2056" t="s">
        <v>5271</v>
      </c>
      <c r="S2056" t="s">
        <v>5206</v>
      </c>
    </row>
    <row r="2057" spans="1:19">
      <c r="A2057" t="s">
        <v>2946</v>
      </c>
      <c r="B2057" t="s">
        <v>3640</v>
      </c>
      <c r="C2057" t="s">
        <v>5258</v>
      </c>
      <c r="D2057" t="s">
        <v>2082</v>
      </c>
      <c r="E2057" t="s">
        <v>5272</v>
      </c>
      <c r="F2057">
        <v>115</v>
      </c>
      <c r="G2057" t="s">
        <v>26</v>
      </c>
      <c r="H2057" t="s">
        <v>27</v>
      </c>
      <c r="I2057" t="s">
        <v>26</v>
      </c>
      <c r="J2057" t="s">
        <v>27</v>
      </c>
      <c r="K2057" t="s">
        <v>5260</v>
      </c>
      <c r="L2057" t="s">
        <v>3341</v>
      </c>
      <c r="M2057" t="s">
        <v>5258</v>
      </c>
      <c r="N2057" t="s">
        <v>3341</v>
      </c>
      <c r="O2057">
        <v>30</v>
      </c>
      <c r="P2057" t="s">
        <v>3366</v>
      </c>
      <c r="Q2057">
        <v>21</v>
      </c>
      <c r="R2057" t="s">
        <v>5273</v>
      </c>
      <c r="S2057" t="s">
        <v>5206</v>
      </c>
    </row>
    <row r="2058" spans="1:19">
      <c r="A2058" t="s">
        <v>2946</v>
      </c>
      <c r="B2058" t="s">
        <v>3640</v>
      </c>
      <c r="C2058" t="s">
        <v>5274</v>
      </c>
      <c r="D2058" t="s">
        <v>2083</v>
      </c>
      <c r="E2058" t="s">
        <v>5275</v>
      </c>
      <c r="F2058">
        <v>115</v>
      </c>
      <c r="G2058" t="s">
        <v>26</v>
      </c>
      <c r="H2058" t="s">
        <v>27</v>
      </c>
      <c r="I2058" t="s">
        <v>26</v>
      </c>
      <c r="J2058" t="s">
        <v>26</v>
      </c>
      <c r="K2058" t="s">
        <v>5102</v>
      </c>
      <c r="L2058" t="s">
        <v>2947</v>
      </c>
      <c r="M2058" t="s">
        <v>5274</v>
      </c>
      <c r="N2058" t="s">
        <v>3008</v>
      </c>
      <c r="O2058">
        <v>17</v>
      </c>
      <c r="P2058" t="s">
        <v>3077</v>
      </c>
      <c r="Q2058">
        <v>29</v>
      </c>
      <c r="R2058" t="s">
        <v>5276</v>
      </c>
      <c r="S2058" t="s">
        <v>2968</v>
      </c>
    </row>
    <row r="2059" spans="1:19">
      <c r="A2059" t="s">
        <v>2946</v>
      </c>
      <c r="B2059" t="s">
        <v>3640</v>
      </c>
      <c r="C2059" t="s">
        <v>5274</v>
      </c>
      <c r="D2059" t="s">
        <v>2084</v>
      </c>
      <c r="E2059" t="s">
        <v>5277</v>
      </c>
      <c r="F2059">
        <v>115</v>
      </c>
      <c r="G2059" t="s">
        <v>26</v>
      </c>
      <c r="H2059" t="s">
        <v>27</v>
      </c>
      <c r="I2059" t="s">
        <v>26</v>
      </c>
      <c r="J2059" t="s">
        <v>26</v>
      </c>
      <c r="K2059" t="s">
        <v>5102</v>
      </c>
      <c r="L2059" t="s">
        <v>2947</v>
      </c>
      <c r="M2059" t="s">
        <v>5274</v>
      </c>
      <c r="N2059" t="s">
        <v>3008</v>
      </c>
      <c r="O2059">
        <v>17</v>
      </c>
      <c r="P2059" t="s">
        <v>3077</v>
      </c>
      <c r="Q2059">
        <v>4</v>
      </c>
      <c r="R2059" t="s">
        <v>5278</v>
      </c>
      <c r="S2059" t="s">
        <v>2968</v>
      </c>
    </row>
    <row r="2060" spans="1:19">
      <c r="A2060" t="s">
        <v>2946</v>
      </c>
      <c r="B2060" t="s">
        <v>3640</v>
      </c>
      <c r="C2060" t="s">
        <v>5274</v>
      </c>
      <c r="D2060" t="s">
        <v>2085</v>
      </c>
      <c r="E2060" t="s">
        <v>5279</v>
      </c>
      <c r="F2060">
        <v>115</v>
      </c>
      <c r="G2060" t="s">
        <v>26</v>
      </c>
      <c r="H2060" t="s">
        <v>27</v>
      </c>
      <c r="I2060" t="s">
        <v>26</v>
      </c>
      <c r="J2060" t="s">
        <v>27</v>
      </c>
      <c r="K2060" t="s">
        <v>5102</v>
      </c>
      <c r="L2060" t="s">
        <v>2947</v>
      </c>
      <c r="M2060" t="s">
        <v>5274</v>
      </c>
      <c r="N2060" t="s">
        <v>3008</v>
      </c>
      <c r="O2060">
        <v>17</v>
      </c>
      <c r="P2060" t="s">
        <v>3077</v>
      </c>
      <c r="Q2060">
        <v>6</v>
      </c>
      <c r="R2060" t="s">
        <v>5274</v>
      </c>
      <c r="S2060" t="s">
        <v>2968</v>
      </c>
    </row>
    <row r="2061" spans="1:19">
      <c r="A2061" t="s">
        <v>2946</v>
      </c>
      <c r="B2061" t="s">
        <v>3640</v>
      </c>
      <c r="C2061" t="s">
        <v>5274</v>
      </c>
      <c r="D2061" t="s">
        <v>2086</v>
      </c>
      <c r="E2061" t="s">
        <v>5280</v>
      </c>
      <c r="F2061">
        <v>115</v>
      </c>
      <c r="G2061" t="s">
        <v>26</v>
      </c>
      <c r="H2061" t="s">
        <v>27</v>
      </c>
      <c r="I2061" t="s">
        <v>26</v>
      </c>
      <c r="J2061" t="s">
        <v>26</v>
      </c>
      <c r="K2061" t="s">
        <v>5102</v>
      </c>
      <c r="L2061" t="s">
        <v>2947</v>
      </c>
      <c r="M2061" t="s">
        <v>5274</v>
      </c>
      <c r="N2061" t="s">
        <v>3008</v>
      </c>
      <c r="O2061">
        <v>17</v>
      </c>
      <c r="P2061" t="s">
        <v>3077</v>
      </c>
      <c r="Q2061">
        <v>6</v>
      </c>
      <c r="R2061" t="s">
        <v>5274</v>
      </c>
      <c r="S2061" t="s">
        <v>2968</v>
      </c>
    </row>
    <row r="2062" spans="1:19">
      <c r="A2062" t="s">
        <v>2946</v>
      </c>
      <c r="B2062" t="s">
        <v>3640</v>
      </c>
      <c r="C2062" t="s">
        <v>5274</v>
      </c>
      <c r="D2062" t="s">
        <v>2087</v>
      </c>
      <c r="E2062" t="s">
        <v>5281</v>
      </c>
      <c r="F2062">
        <v>115</v>
      </c>
      <c r="G2062" t="s">
        <v>26</v>
      </c>
      <c r="H2062" t="s">
        <v>27</v>
      </c>
      <c r="I2062" t="s">
        <v>26</v>
      </c>
      <c r="J2062" t="s">
        <v>26</v>
      </c>
      <c r="K2062" t="s">
        <v>5102</v>
      </c>
      <c r="L2062" t="s">
        <v>2947</v>
      </c>
      <c r="M2062" t="s">
        <v>5274</v>
      </c>
      <c r="N2062" t="s">
        <v>3008</v>
      </c>
      <c r="O2062">
        <v>17</v>
      </c>
      <c r="P2062" t="s">
        <v>3077</v>
      </c>
      <c r="Q2062">
        <v>4</v>
      </c>
      <c r="R2062" t="s">
        <v>5278</v>
      </c>
      <c r="S2062" t="s">
        <v>2968</v>
      </c>
    </row>
    <row r="2063" spans="1:19">
      <c r="A2063" t="s">
        <v>2946</v>
      </c>
      <c r="B2063" t="s">
        <v>3640</v>
      </c>
      <c r="C2063" t="s">
        <v>5274</v>
      </c>
      <c r="D2063" t="s">
        <v>2088</v>
      </c>
      <c r="E2063" t="s">
        <v>5282</v>
      </c>
      <c r="F2063">
        <v>115</v>
      </c>
      <c r="G2063" t="s">
        <v>26</v>
      </c>
      <c r="H2063" t="s">
        <v>27</v>
      </c>
      <c r="I2063" t="s">
        <v>26</v>
      </c>
      <c r="J2063" t="s">
        <v>26</v>
      </c>
      <c r="K2063" t="s">
        <v>5102</v>
      </c>
      <c r="L2063" t="s">
        <v>2947</v>
      </c>
      <c r="M2063" t="s">
        <v>5274</v>
      </c>
      <c r="N2063" t="s">
        <v>3008</v>
      </c>
      <c r="O2063">
        <v>17</v>
      </c>
      <c r="P2063" t="s">
        <v>3077</v>
      </c>
      <c r="Q2063">
        <v>2</v>
      </c>
      <c r="R2063" t="s">
        <v>5283</v>
      </c>
      <c r="S2063" t="s">
        <v>2968</v>
      </c>
    </row>
    <row r="2064" spans="1:19">
      <c r="A2064" t="s">
        <v>2946</v>
      </c>
      <c r="B2064" t="s">
        <v>3640</v>
      </c>
      <c r="C2064" t="s">
        <v>5274</v>
      </c>
      <c r="D2064" t="s">
        <v>2089</v>
      </c>
      <c r="E2064" t="s">
        <v>5284</v>
      </c>
      <c r="F2064">
        <v>115</v>
      </c>
      <c r="G2064" t="s">
        <v>26</v>
      </c>
      <c r="H2064" t="s">
        <v>27</v>
      </c>
      <c r="I2064" t="s">
        <v>26</v>
      </c>
      <c r="J2064" t="s">
        <v>26</v>
      </c>
      <c r="K2064" t="s">
        <v>5102</v>
      </c>
      <c r="L2064" t="s">
        <v>2947</v>
      </c>
      <c r="M2064" t="s">
        <v>5274</v>
      </c>
      <c r="N2064" t="s">
        <v>3008</v>
      </c>
      <c r="O2064">
        <v>17</v>
      </c>
      <c r="P2064" t="s">
        <v>3077</v>
      </c>
      <c r="Q2064">
        <v>19</v>
      </c>
      <c r="R2064" t="s">
        <v>5285</v>
      </c>
      <c r="S2064" t="s">
        <v>2968</v>
      </c>
    </row>
    <row r="2065" spans="1:19">
      <c r="A2065" t="s">
        <v>2946</v>
      </c>
      <c r="B2065" t="s">
        <v>3640</v>
      </c>
      <c r="C2065" t="s">
        <v>5274</v>
      </c>
      <c r="D2065" t="s">
        <v>2090</v>
      </c>
      <c r="E2065" t="s">
        <v>5286</v>
      </c>
      <c r="F2065">
        <v>115</v>
      </c>
      <c r="G2065" t="s">
        <v>30</v>
      </c>
      <c r="H2065" t="s">
        <v>26</v>
      </c>
      <c r="I2065" t="s">
        <v>30</v>
      </c>
      <c r="J2065" t="s">
        <v>26</v>
      </c>
      <c r="K2065" t="s">
        <v>5102</v>
      </c>
      <c r="L2065" t="s">
        <v>2947</v>
      </c>
      <c r="M2065" t="s">
        <v>5274</v>
      </c>
      <c r="N2065" t="s">
        <v>3008</v>
      </c>
      <c r="O2065">
        <v>17</v>
      </c>
      <c r="P2065" t="s">
        <v>3077</v>
      </c>
      <c r="Q2065">
        <v>4</v>
      </c>
      <c r="R2065" t="s">
        <v>5278</v>
      </c>
      <c r="S2065" t="s">
        <v>2968</v>
      </c>
    </row>
    <row r="2066" spans="1:19">
      <c r="A2066" t="s">
        <v>2946</v>
      </c>
      <c r="B2066" t="s">
        <v>3640</v>
      </c>
      <c r="C2066" t="s">
        <v>3301</v>
      </c>
      <c r="D2066" t="s">
        <v>2091</v>
      </c>
      <c r="E2066" t="s">
        <v>5287</v>
      </c>
      <c r="F2066">
        <v>85</v>
      </c>
      <c r="G2066" t="s">
        <v>26</v>
      </c>
      <c r="H2066" t="s">
        <v>27</v>
      </c>
      <c r="I2066" t="s">
        <v>26</v>
      </c>
      <c r="J2066" t="s">
        <v>26</v>
      </c>
      <c r="K2066" t="s">
        <v>5102</v>
      </c>
      <c r="L2066" t="s">
        <v>2947</v>
      </c>
      <c r="M2066" t="s">
        <v>3301</v>
      </c>
      <c r="N2066" t="s">
        <v>3008</v>
      </c>
      <c r="O2066">
        <v>17</v>
      </c>
      <c r="P2066" t="s">
        <v>3077</v>
      </c>
      <c r="Q2066">
        <v>7</v>
      </c>
      <c r="R2066" t="s">
        <v>3301</v>
      </c>
      <c r="S2066" t="s">
        <v>2968</v>
      </c>
    </row>
    <row r="2067" spans="1:19">
      <c r="A2067" t="s">
        <v>2946</v>
      </c>
      <c r="B2067" t="s">
        <v>3640</v>
      </c>
      <c r="C2067" t="s">
        <v>3301</v>
      </c>
      <c r="D2067" t="s">
        <v>2092</v>
      </c>
      <c r="E2067" t="s">
        <v>5288</v>
      </c>
      <c r="F2067">
        <v>85</v>
      </c>
      <c r="G2067" t="s">
        <v>26</v>
      </c>
      <c r="H2067" t="s">
        <v>27</v>
      </c>
      <c r="I2067" t="s">
        <v>26</v>
      </c>
      <c r="J2067" t="s">
        <v>26</v>
      </c>
      <c r="K2067" t="s">
        <v>5102</v>
      </c>
      <c r="L2067" t="s">
        <v>2947</v>
      </c>
      <c r="M2067" t="s">
        <v>3301</v>
      </c>
      <c r="N2067" t="s">
        <v>3008</v>
      </c>
      <c r="O2067">
        <v>17</v>
      </c>
      <c r="P2067" t="s">
        <v>3077</v>
      </c>
      <c r="Q2067">
        <v>7</v>
      </c>
      <c r="R2067" t="s">
        <v>3301</v>
      </c>
      <c r="S2067" t="s">
        <v>2968</v>
      </c>
    </row>
    <row r="2068" spans="1:19">
      <c r="A2068" t="s">
        <v>2946</v>
      </c>
      <c r="B2068" t="s">
        <v>3640</v>
      </c>
      <c r="C2068" t="s">
        <v>3301</v>
      </c>
      <c r="D2068" t="s">
        <v>2093</v>
      </c>
      <c r="E2068" t="s">
        <v>5289</v>
      </c>
      <c r="F2068">
        <v>85</v>
      </c>
      <c r="G2068" t="s">
        <v>26</v>
      </c>
      <c r="H2068" t="s">
        <v>27</v>
      </c>
      <c r="I2068" t="s">
        <v>26</v>
      </c>
      <c r="J2068" t="s">
        <v>26</v>
      </c>
      <c r="K2068" t="s">
        <v>5102</v>
      </c>
      <c r="L2068" t="s">
        <v>2947</v>
      </c>
      <c r="M2068" t="s">
        <v>3301</v>
      </c>
      <c r="N2068" t="s">
        <v>3008</v>
      </c>
      <c r="O2068">
        <v>17</v>
      </c>
      <c r="P2068" t="s">
        <v>3077</v>
      </c>
      <c r="Q2068">
        <v>18</v>
      </c>
      <c r="R2068" t="s">
        <v>5290</v>
      </c>
      <c r="S2068" t="s">
        <v>2968</v>
      </c>
    </row>
    <row r="2069" spans="1:19">
      <c r="A2069" t="s">
        <v>2946</v>
      </c>
      <c r="B2069" t="s">
        <v>3640</v>
      </c>
      <c r="C2069" t="s">
        <v>5291</v>
      </c>
      <c r="D2069" t="s">
        <v>2094</v>
      </c>
      <c r="E2069" t="s">
        <v>5292</v>
      </c>
      <c r="F2069">
        <v>115</v>
      </c>
      <c r="G2069" t="s">
        <v>26</v>
      </c>
      <c r="H2069" t="s">
        <v>27</v>
      </c>
      <c r="I2069" t="s">
        <v>26</v>
      </c>
      <c r="J2069" t="s">
        <v>26</v>
      </c>
      <c r="K2069" t="s">
        <v>5293</v>
      </c>
      <c r="L2069" t="s">
        <v>2947</v>
      </c>
      <c r="M2069" t="s">
        <v>5291</v>
      </c>
      <c r="N2069" t="s">
        <v>5170</v>
      </c>
      <c r="O2069">
        <v>20</v>
      </c>
      <c r="P2069" t="s">
        <v>5294</v>
      </c>
      <c r="Q2069">
        <v>177</v>
      </c>
      <c r="R2069" t="s">
        <v>5295</v>
      </c>
      <c r="S2069" t="s">
        <v>2968</v>
      </c>
    </row>
    <row r="2070" spans="1:19">
      <c r="A2070" t="s">
        <v>2946</v>
      </c>
      <c r="B2070" t="s">
        <v>3640</v>
      </c>
      <c r="C2070" t="s">
        <v>5291</v>
      </c>
      <c r="D2070" t="s">
        <v>2095</v>
      </c>
      <c r="E2070" t="s">
        <v>5296</v>
      </c>
      <c r="F2070">
        <v>115</v>
      </c>
      <c r="G2070" t="s">
        <v>26</v>
      </c>
      <c r="H2070" t="s">
        <v>27</v>
      </c>
      <c r="I2070" t="s">
        <v>26</v>
      </c>
      <c r="J2070" t="s">
        <v>26</v>
      </c>
      <c r="K2070" t="s">
        <v>5293</v>
      </c>
      <c r="L2070" t="s">
        <v>2947</v>
      </c>
      <c r="M2070" t="s">
        <v>5291</v>
      </c>
      <c r="N2070" t="s">
        <v>5170</v>
      </c>
      <c r="O2070">
        <v>20</v>
      </c>
      <c r="P2070" t="s">
        <v>5294</v>
      </c>
      <c r="Q2070">
        <v>527</v>
      </c>
      <c r="R2070" t="s">
        <v>5297</v>
      </c>
      <c r="S2070" t="s">
        <v>2968</v>
      </c>
    </row>
    <row r="2071" spans="1:19">
      <c r="A2071" t="s">
        <v>2946</v>
      </c>
      <c r="B2071" t="s">
        <v>3640</v>
      </c>
      <c r="C2071" t="s">
        <v>5291</v>
      </c>
      <c r="D2071" t="s">
        <v>2096</v>
      </c>
      <c r="E2071" t="s">
        <v>5298</v>
      </c>
      <c r="F2071">
        <v>115</v>
      </c>
      <c r="G2071" t="s">
        <v>26</v>
      </c>
      <c r="H2071" t="s">
        <v>27</v>
      </c>
      <c r="I2071" t="s">
        <v>26</v>
      </c>
      <c r="J2071" t="s">
        <v>26</v>
      </c>
      <c r="K2071" t="s">
        <v>5293</v>
      </c>
      <c r="L2071" t="s">
        <v>2947</v>
      </c>
      <c r="M2071" t="s">
        <v>5291</v>
      </c>
      <c r="N2071" t="s">
        <v>5170</v>
      </c>
      <c r="O2071">
        <v>20</v>
      </c>
      <c r="P2071" t="s">
        <v>5294</v>
      </c>
      <c r="Q2071">
        <v>39</v>
      </c>
      <c r="R2071" t="s">
        <v>5299</v>
      </c>
      <c r="S2071" t="s">
        <v>2968</v>
      </c>
    </row>
    <row r="2072" spans="1:19">
      <c r="A2072" t="s">
        <v>2946</v>
      </c>
      <c r="B2072" t="s">
        <v>3640</v>
      </c>
      <c r="C2072" t="s">
        <v>5291</v>
      </c>
      <c r="D2072" t="s">
        <v>2097</v>
      </c>
      <c r="E2072" t="s">
        <v>5300</v>
      </c>
      <c r="F2072">
        <v>69</v>
      </c>
      <c r="G2072" t="s">
        <v>26</v>
      </c>
      <c r="H2072" t="s">
        <v>27</v>
      </c>
      <c r="I2072" t="s">
        <v>26</v>
      </c>
      <c r="J2072" t="s">
        <v>26</v>
      </c>
      <c r="K2072" t="s">
        <v>5293</v>
      </c>
      <c r="L2072" t="s">
        <v>2947</v>
      </c>
      <c r="M2072" t="s">
        <v>5291</v>
      </c>
      <c r="N2072" t="s">
        <v>5170</v>
      </c>
      <c r="O2072">
        <v>20</v>
      </c>
      <c r="P2072" t="s">
        <v>5294</v>
      </c>
      <c r="Q2072">
        <v>374</v>
      </c>
      <c r="R2072" t="s">
        <v>5301</v>
      </c>
      <c r="S2072" t="s">
        <v>2968</v>
      </c>
    </row>
    <row r="2073" spans="1:19">
      <c r="A2073" t="s">
        <v>2946</v>
      </c>
      <c r="B2073" t="s">
        <v>3640</v>
      </c>
      <c r="C2073" t="s">
        <v>5291</v>
      </c>
      <c r="D2073" t="s">
        <v>2098</v>
      </c>
      <c r="E2073" t="s">
        <v>5302</v>
      </c>
      <c r="F2073">
        <v>115</v>
      </c>
      <c r="G2073" t="s">
        <v>26</v>
      </c>
      <c r="H2073" t="s">
        <v>27</v>
      </c>
      <c r="I2073" t="s">
        <v>26</v>
      </c>
      <c r="J2073" t="s">
        <v>26</v>
      </c>
      <c r="K2073" t="s">
        <v>5293</v>
      </c>
      <c r="L2073" t="s">
        <v>2947</v>
      </c>
      <c r="M2073" t="s">
        <v>5291</v>
      </c>
      <c r="N2073" t="s">
        <v>5170</v>
      </c>
      <c r="O2073">
        <v>20</v>
      </c>
      <c r="P2073" t="s">
        <v>5294</v>
      </c>
      <c r="Q2073">
        <v>377</v>
      </c>
      <c r="R2073" t="s">
        <v>5303</v>
      </c>
      <c r="S2073" t="s">
        <v>2968</v>
      </c>
    </row>
    <row r="2074" spans="1:19">
      <c r="A2074" t="s">
        <v>2946</v>
      </c>
      <c r="B2074" t="s">
        <v>3640</v>
      </c>
      <c r="C2074" t="s">
        <v>5291</v>
      </c>
      <c r="D2074" t="s">
        <v>2099</v>
      </c>
      <c r="E2074" t="s">
        <v>5304</v>
      </c>
      <c r="F2074">
        <v>115</v>
      </c>
      <c r="G2074" t="s">
        <v>26</v>
      </c>
      <c r="H2074" t="s">
        <v>27</v>
      </c>
      <c r="I2074" t="s">
        <v>26</v>
      </c>
      <c r="J2074" t="s">
        <v>26</v>
      </c>
      <c r="K2074" t="s">
        <v>5293</v>
      </c>
      <c r="L2074" t="s">
        <v>2947</v>
      </c>
      <c r="M2074" t="s">
        <v>5291</v>
      </c>
      <c r="N2074" t="s">
        <v>5170</v>
      </c>
      <c r="O2074">
        <v>20</v>
      </c>
      <c r="P2074" t="s">
        <v>5294</v>
      </c>
      <c r="Q2074">
        <v>39</v>
      </c>
      <c r="R2074" t="s">
        <v>5299</v>
      </c>
      <c r="S2074" t="s">
        <v>2968</v>
      </c>
    </row>
    <row r="2075" spans="1:19">
      <c r="A2075" t="s">
        <v>2946</v>
      </c>
      <c r="B2075" t="s">
        <v>3640</v>
      </c>
      <c r="C2075" t="s">
        <v>5291</v>
      </c>
      <c r="D2075" t="s">
        <v>2100</v>
      </c>
      <c r="E2075" t="s">
        <v>5305</v>
      </c>
      <c r="F2075">
        <v>115</v>
      </c>
      <c r="G2075" t="s">
        <v>26</v>
      </c>
      <c r="H2075" t="s">
        <v>27</v>
      </c>
      <c r="I2075" t="s">
        <v>26</v>
      </c>
      <c r="J2075" t="s">
        <v>26</v>
      </c>
      <c r="K2075" t="s">
        <v>5293</v>
      </c>
      <c r="L2075" t="s">
        <v>2947</v>
      </c>
      <c r="M2075" t="s">
        <v>5291</v>
      </c>
      <c r="N2075" t="s">
        <v>5170</v>
      </c>
      <c r="O2075">
        <v>20</v>
      </c>
      <c r="P2075" t="s">
        <v>5294</v>
      </c>
      <c r="Q2075">
        <v>6</v>
      </c>
      <c r="R2075" t="s">
        <v>5306</v>
      </c>
      <c r="S2075" t="s">
        <v>2968</v>
      </c>
    </row>
    <row r="2076" spans="1:19">
      <c r="A2076" t="s">
        <v>2946</v>
      </c>
      <c r="B2076" t="s">
        <v>3640</v>
      </c>
      <c r="C2076" t="s">
        <v>5291</v>
      </c>
      <c r="D2076" t="s">
        <v>2101</v>
      </c>
      <c r="E2076" t="s">
        <v>5307</v>
      </c>
      <c r="F2076">
        <v>115</v>
      </c>
      <c r="G2076" t="s">
        <v>26</v>
      </c>
      <c r="H2076" t="s">
        <v>27</v>
      </c>
      <c r="I2076" t="s">
        <v>26</v>
      </c>
      <c r="J2076" t="s">
        <v>26</v>
      </c>
      <c r="K2076" t="s">
        <v>5293</v>
      </c>
      <c r="L2076" t="s">
        <v>2947</v>
      </c>
      <c r="M2076" t="s">
        <v>5291</v>
      </c>
      <c r="N2076" t="s">
        <v>5170</v>
      </c>
      <c r="O2076">
        <v>20</v>
      </c>
      <c r="P2076" t="s">
        <v>5294</v>
      </c>
      <c r="Q2076">
        <v>276</v>
      </c>
      <c r="R2076" t="s">
        <v>5308</v>
      </c>
      <c r="S2076" t="s">
        <v>2968</v>
      </c>
    </row>
    <row r="2077" spans="1:19">
      <c r="A2077" t="s">
        <v>2946</v>
      </c>
      <c r="B2077" t="s">
        <v>3640</v>
      </c>
      <c r="C2077" t="s">
        <v>5291</v>
      </c>
      <c r="D2077" t="s">
        <v>2102</v>
      </c>
      <c r="E2077" t="s">
        <v>5309</v>
      </c>
      <c r="F2077">
        <v>115</v>
      </c>
      <c r="G2077" t="s">
        <v>26</v>
      </c>
      <c r="H2077" t="s">
        <v>27</v>
      </c>
      <c r="I2077" t="s">
        <v>26</v>
      </c>
      <c r="J2077" t="s">
        <v>26</v>
      </c>
      <c r="K2077" t="s">
        <v>5293</v>
      </c>
      <c r="L2077" t="s">
        <v>2947</v>
      </c>
      <c r="M2077" t="s">
        <v>5291</v>
      </c>
      <c r="N2077" t="s">
        <v>5170</v>
      </c>
      <c r="O2077">
        <v>20</v>
      </c>
      <c r="P2077" t="s">
        <v>5294</v>
      </c>
      <c r="Q2077">
        <v>484</v>
      </c>
      <c r="R2077" t="s">
        <v>5310</v>
      </c>
      <c r="S2077" t="s">
        <v>2968</v>
      </c>
    </row>
    <row r="2078" spans="1:19">
      <c r="A2078" t="s">
        <v>2946</v>
      </c>
      <c r="B2078" t="s">
        <v>3640</v>
      </c>
      <c r="C2078" t="s">
        <v>5291</v>
      </c>
      <c r="D2078" t="s">
        <v>2103</v>
      </c>
      <c r="E2078" t="s">
        <v>5311</v>
      </c>
      <c r="F2078">
        <v>115</v>
      </c>
      <c r="G2078" t="s">
        <v>30</v>
      </c>
      <c r="H2078" t="s">
        <v>27</v>
      </c>
      <c r="I2078" t="s">
        <v>26</v>
      </c>
      <c r="J2078" t="s">
        <v>27</v>
      </c>
      <c r="K2078" t="s">
        <v>5293</v>
      </c>
      <c r="L2078" t="s">
        <v>2947</v>
      </c>
      <c r="M2078" t="s">
        <v>5291</v>
      </c>
      <c r="N2078" t="s">
        <v>5170</v>
      </c>
      <c r="O2078">
        <v>20</v>
      </c>
      <c r="P2078" t="s">
        <v>5294</v>
      </c>
      <c r="Q2078">
        <v>540</v>
      </c>
      <c r="R2078" t="s">
        <v>5312</v>
      </c>
      <c r="S2078" t="s">
        <v>2968</v>
      </c>
    </row>
    <row r="2079" spans="1:19">
      <c r="A2079" t="s">
        <v>2946</v>
      </c>
      <c r="B2079" t="s">
        <v>3640</v>
      </c>
      <c r="C2079" t="s">
        <v>5291</v>
      </c>
      <c r="D2079" t="s">
        <v>2104</v>
      </c>
      <c r="E2079" t="s">
        <v>5313</v>
      </c>
      <c r="F2079">
        <v>115</v>
      </c>
      <c r="G2079" t="s">
        <v>26</v>
      </c>
      <c r="H2079" t="s">
        <v>27</v>
      </c>
      <c r="I2079" t="s">
        <v>26</v>
      </c>
      <c r="J2079" t="s">
        <v>26</v>
      </c>
      <c r="K2079" t="s">
        <v>5293</v>
      </c>
      <c r="L2079" t="s">
        <v>2947</v>
      </c>
      <c r="M2079" t="s">
        <v>5291</v>
      </c>
      <c r="N2079" t="s">
        <v>5170</v>
      </c>
      <c r="O2079">
        <v>20</v>
      </c>
      <c r="P2079" t="s">
        <v>5294</v>
      </c>
      <c r="Q2079">
        <v>348</v>
      </c>
      <c r="R2079" t="s">
        <v>5314</v>
      </c>
      <c r="S2079" t="s">
        <v>2968</v>
      </c>
    </row>
    <row r="2080" spans="1:19">
      <c r="A2080" t="s">
        <v>2946</v>
      </c>
      <c r="B2080" t="s">
        <v>3640</v>
      </c>
      <c r="C2080" t="s">
        <v>5291</v>
      </c>
      <c r="D2080" t="s">
        <v>2105</v>
      </c>
      <c r="E2080" t="s">
        <v>5315</v>
      </c>
      <c r="F2080">
        <v>69</v>
      </c>
      <c r="G2080" t="s">
        <v>26</v>
      </c>
      <c r="H2080" t="s">
        <v>27</v>
      </c>
      <c r="I2080" t="s">
        <v>26</v>
      </c>
      <c r="J2080" t="s">
        <v>26</v>
      </c>
      <c r="K2080" t="s">
        <v>5293</v>
      </c>
      <c r="L2080" t="s">
        <v>2947</v>
      </c>
      <c r="M2080" t="s">
        <v>5291</v>
      </c>
      <c r="N2080" t="s">
        <v>5170</v>
      </c>
      <c r="O2080">
        <v>21</v>
      </c>
      <c r="P2080" t="s">
        <v>2968</v>
      </c>
      <c r="Q2080">
        <v>35</v>
      </c>
      <c r="R2080" t="s">
        <v>5316</v>
      </c>
      <c r="S2080" t="s">
        <v>2968</v>
      </c>
    </row>
    <row r="2081" spans="1:19">
      <c r="A2081" t="s">
        <v>2946</v>
      </c>
      <c r="B2081" t="s">
        <v>3640</v>
      </c>
      <c r="C2081" t="s">
        <v>5291</v>
      </c>
      <c r="D2081" t="s">
        <v>2106</v>
      </c>
      <c r="E2081" t="s">
        <v>5317</v>
      </c>
      <c r="F2081">
        <v>115</v>
      </c>
      <c r="G2081" t="s">
        <v>26</v>
      </c>
      <c r="H2081" t="s">
        <v>27</v>
      </c>
      <c r="I2081" t="s">
        <v>26</v>
      </c>
      <c r="J2081" t="s">
        <v>26</v>
      </c>
      <c r="K2081" t="s">
        <v>5293</v>
      </c>
      <c r="L2081" t="s">
        <v>2947</v>
      </c>
      <c r="M2081" t="s">
        <v>5291</v>
      </c>
      <c r="N2081" t="s">
        <v>5170</v>
      </c>
      <c r="O2081">
        <v>20</v>
      </c>
      <c r="P2081" t="s">
        <v>5294</v>
      </c>
      <c r="Q2081">
        <v>397</v>
      </c>
      <c r="R2081" t="s">
        <v>5318</v>
      </c>
      <c r="S2081" t="s">
        <v>2968</v>
      </c>
    </row>
    <row r="2082" spans="1:19">
      <c r="A2082" t="s">
        <v>2946</v>
      </c>
      <c r="B2082" t="s">
        <v>3640</v>
      </c>
      <c r="C2082" t="s">
        <v>5291</v>
      </c>
      <c r="D2082" t="s">
        <v>2107</v>
      </c>
      <c r="E2082" t="s">
        <v>5319</v>
      </c>
      <c r="F2082">
        <v>115</v>
      </c>
      <c r="G2082" t="s">
        <v>26</v>
      </c>
      <c r="H2082" t="s">
        <v>27</v>
      </c>
      <c r="I2082" t="s">
        <v>26</v>
      </c>
      <c r="J2082" t="s">
        <v>26</v>
      </c>
      <c r="K2082" t="s">
        <v>5293</v>
      </c>
      <c r="L2082" t="s">
        <v>2947</v>
      </c>
      <c r="M2082" t="s">
        <v>5291</v>
      </c>
      <c r="N2082" t="s">
        <v>5170</v>
      </c>
      <c r="O2082">
        <v>20</v>
      </c>
      <c r="P2082" t="s">
        <v>5294</v>
      </c>
      <c r="Q2082">
        <v>499</v>
      </c>
      <c r="R2082" t="s">
        <v>5320</v>
      </c>
      <c r="S2082" t="s">
        <v>2968</v>
      </c>
    </row>
    <row r="2083" spans="1:19">
      <c r="A2083" t="s">
        <v>2946</v>
      </c>
      <c r="B2083" t="s">
        <v>3640</v>
      </c>
      <c r="C2083" t="s">
        <v>5321</v>
      </c>
      <c r="D2083" t="s">
        <v>2108</v>
      </c>
      <c r="E2083" t="s">
        <v>5322</v>
      </c>
      <c r="F2083">
        <v>115</v>
      </c>
      <c r="G2083" t="s">
        <v>26</v>
      </c>
      <c r="H2083" t="s">
        <v>27</v>
      </c>
      <c r="I2083" t="s">
        <v>26</v>
      </c>
      <c r="J2083" t="s">
        <v>26</v>
      </c>
      <c r="K2083" t="s">
        <v>5260</v>
      </c>
      <c r="L2083" t="s">
        <v>3341</v>
      </c>
      <c r="M2083" t="s">
        <v>5321</v>
      </c>
      <c r="N2083" t="s">
        <v>5170</v>
      </c>
      <c r="O2083">
        <v>20</v>
      </c>
      <c r="P2083" t="s">
        <v>5294</v>
      </c>
      <c r="Q2083">
        <v>413</v>
      </c>
      <c r="R2083" t="s">
        <v>5323</v>
      </c>
      <c r="S2083" t="s">
        <v>5206</v>
      </c>
    </row>
    <row r="2084" spans="1:19">
      <c r="A2084" t="s">
        <v>2946</v>
      </c>
      <c r="B2084" t="s">
        <v>3640</v>
      </c>
      <c r="C2084" t="s">
        <v>5321</v>
      </c>
      <c r="D2084" t="s">
        <v>2109</v>
      </c>
      <c r="E2084" t="s">
        <v>5324</v>
      </c>
      <c r="F2084">
        <v>115</v>
      </c>
      <c r="G2084" t="s">
        <v>26</v>
      </c>
      <c r="H2084" t="s">
        <v>27</v>
      </c>
      <c r="I2084" t="s">
        <v>26</v>
      </c>
      <c r="J2084" t="s">
        <v>26</v>
      </c>
      <c r="K2084" t="s">
        <v>5260</v>
      </c>
      <c r="L2084" t="s">
        <v>3341</v>
      </c>
      <c r="M2084" t="s">
        <v>5321</v>
      </c>
      <c r="N2084" t="s">
        <v>5170</v>
      </c>
      <c r="O2084">
        <v>20</v>
      </c>
      <c r="P2084" t="s">
        <v>5294</v>
      </c>
      <c r="Q2084">
        <v>413</v>
      </c>
      <c r="R2084" t="s">
        <v>5323</v>
      </c>
      <c r="S2084" t="s">
        <v>5206</v>
      </c>
    </row>
    <row r="2085" spans="1:19">
      <c r="A2085" t="s">
        <v>2946</v>
      </c>
      <c r="B2085" t="s">
        <v>3640</v>
      </c>
      <c r="C2085" t="s">
        <v>5321</v>
      </c>
      <c r="D2085" t="s">
        <v>2110</v>
      </c>
      <c r="E2085" t="s">
        <v>5325</v>
      </c>
      <c r="F2085">
        <v>115</v>
      </c>
      <c r="G2085" t="s">
        <v>26</v>
      </c>
      <c r="H2085" t="s">
        <v>27</v>
      </c>
      <c r="I2085" t="s">
        <v>26</v>
      </c>
      <c r="J2085" t="s">
        <v>26</v>
      </c>
      <c r="K2085" t="s">
        <v>5260</v>
      </c>
      <c r="L2085" t="s">
        <v>3341</v>
      </c>
      <c r="M2085" t="s">
        <v>5321</v>
      </c>
      <c r="N2085" t="s">
        <v>5170</v>
      </c>
      <c r="O2085">
        <v>20</v>
      </c>
      <c r="P2085" t="s">
        <v>5294</v>
      </c>
      <c r="Q2085">
        <v>482</v>
      </c>
      <c r="R2085" t="s">
        <v>5326</v>
      </c>
      <c r="S2085" t="s">
        <v>5206</v>
      </c>
    </row>
    <row r="2086" spans="1:19">
      <c r="A2086" t="s">
        <v>2946</v>
      </c>
      <c r="B2086" t="s">
        <v>3640</v>
      </c>
      <c r="C2086" t="s">
        <v>5321</v>
      </c>
      <c r="D2086" t="s">
        <v>2111</v>
      </c>
      <c r="E2086" t="s">
        <v>5327</v>
      </c>
      <c r="F2086">
        <v>115</v>
      </c>
      <c r="G2086" t="s">
        <v>26</v>
      </c>
      <c r="H2086" t="s">
        <v>27</v>
      </c>
      <c r="I2086" t="s">
        <v>26</v>
      </c>
      <c r="J2086" t="s">
        <v>26</v>
      </c>
      <c r="K2086" t="s">
        <v>5260</v>
      </c>
      <c r="L2086" t="s">
        <v>3341</v>
      </c>
      <c r="M2086" t="s">
        <v>5321</v>
      </c>
      <c r="N2086" t="s">
        <v>5170</v>
      </c>
      <c r="O2086">
        <v>20</v>
      </c>
      <c r="P2086" t="s">
        <v>5294</v>
      </c>
      <c r="Q2086">
        <v>439</v>
      </c>
      <c r="R2086" t="s">
        <v>5328</v>
      </c>
      <c r="S2086" t="s">
        <v>5206</v>
      </c>
    </row>
    <row r="2087" spans="1:19">
      <c r="A2087" t="s">
        <v>2946</v>
      </c>
      <c r="B2087" t="s">
        <v>3640</v>
      </c>
      <c r="C2087" t="s">
        <v>5321</v>
      </c>
      <c r="D2087" t="s">
        <v>2112</v>
      </c>
      <c r="E2087" t="s">
        <v>2918</v>
      </c>
      <c r="F2087">
        <v>115</v>
      </c>
      <c r="G2087" t="s">
        <v>26</v>
      </c>
      <c r="H2087" t="s">
        <v>27</v>
      </c>
      <c r="I2087" t="s">
        <v>26</v>
      </c>
      <c r="J2087" t="s">
        <v>26</v>
      </c>
      <c r="K2087" t="s">
        <v>5260</v>
      </c>
      <c r="L2087" t="s">
        <v>3341</v>
      </c>
      <c r="M2087" t="s">
        <v>5321</v>
      </c>
      <c r="N2087" t="s">
        <v>5170</v>
      </c>
      <c r="O2087">
        <v>20</v>
      </c>
      <c r="P2087" t="s">
        <v>5294</v>
      </c>
      <c r="Q2087">
        <v>318</v>
      </c>
      <c r="R2087" t="s">
        <v>5329</v>
      </c>
      <c r="S2087" t="s">
        <v>5206</v>
      </c>
    </row>
    <row r="2088" spans="1:19">
      <c r="A2088" t="s">
        <v>2946</v>
      </c>
      <c r="B2088" t="s">
        <v>3640</v>
      </c>
      <c r="C2088" t="s">
        <v>5321</v>
      </c>
      <c r="D2088" t="s">
        <v>2113</v>
      </c>
      <c r="E2088" t="s">
        <v>4722</v>
      </c>
      <c r="F2088">
        <v>115</v>
      </c>
      <c r="G2088" t="s">
        <v>26</v>
      </c>
      <c r="H2088" t="s">
        <v>27</v>
      </c>
      <c r="I2088" t="s">
        <v>26</v>
      </c>
      <c r="J2088" t="s">
        <v>26</v>
      </c>
      <c r="K2088" t="s">
        <v>5260</v>
      </c>
      <c r="L2088" t="s">
        <v>3341</v>
      </c>
      <c r="M2088" t="s">
        <v>5321</v>
      </c>
      <c r="N2088" t="s">
        <v>5170</v>
      </c>
      <c r="O2088">
        <v>20</v>
      </c>
      <c r="P2088" t="s">
        <v>5294</v>
      </c>
      <c r="Q2088">
        <v>334</v>
      </c>
      <c r="R2088" t="s">
        <v>5330</v>
      </c>
      <c r="S2088" t="s">
        <v>5206</v>
      </c>
    </row>
    <row r="2089" spans="1:19">
      <c r="A2089" t="s">
        <v>2946</v>
      </c>
      <c r="B2089" t="s">
        <v>3640</v>
      </c>
      <c r="C2089" t="s">
        <v>5331</v>
      </c>
      <c r="D2089" t="s">
        <v>2114</v>
      </c>
      <c r="E2089" t="s">
        <v>5332</v>
      </c>
      <c r="F2089">
        <v>115</v>
      </c>
      <c r="G2089" t="s">
        <v>30</v>
      </c>
      <c r="H2089" t="s">
        <v>26</v>
      </c>
      <c r="I2089" t="s">
        <v>26</v>
      </c>
      <c r="J2089" t="s">
        <v>26</v>
      </c>
      <c r="K2089" t="s">
        <v>5102</v>
      </c>
      <c r="L2089" t="s">
        <v>2947</v>
      </c>
      <c r="M2089" t="s">
        <v>3014</v>
      </c>
      <c r="N2089" t="s">
        <v>3008</v>
      </c>
      <c r="O2089">
        <v>12</v>
      </c>
      <c r="P2089" t="s">
        <v>3015</v>
      </c>
      <c r="Q2089">
        <v>6</v>
      </c>
      <c r="R2089" t="s">
        <v>5333</v>
      </c>
      <c r="S2089" t="s">
        <v>5100</v>
      </c>
    </row>
    <row r="2090" spans="1:19">
      <c r="A2090" t="s">
        <v>2946</v>
      </c>
      <c r="B2090" t="s">
        <v>3640</v>
      </c>
      <c r="C2090" t="s">
        <v>5331</v>
      </c>
      <c r="D2090" t="s">
        <v>2115</v>
      </c>
      <c r="E2090" t="s">
        <v>5334</v>
      </c>
      <c r="F2090">
        <v>115</v>
      </c>
      <c r="G2090" t="s">
        <v>26</v>
      </c>
      <c r="H2090" t="s">
        <v>27</v>
      </c>
      <c r="I2090" t="s">
        <v>26</v>
      </c>
      <c r="J2090" t="s">
        <v>26</v>
      </c>
      <c r="K2090" t="s">
        <v>5102</v>
      </c>
      <c r="L2090" t="s">
        <v>2947</v>
      </c>
      <c r="M2090" t="s">
        <v>5331</v>
      </c>
      <c r="N2090" t="s">
        <v>3008</v>
      </c>
      <c r="O2090">
        <v>12</v>
      </c>
      <c r="P2090" t="s">
        <v>3015</v>
      </c>
      <c r="Q2090">
        <v>17</v>
      </c>
      <c r="R2090" t="s">
        <v>4392</v>
      </c>
      <c r="S2090" t="s">
        <v>5100</v>
      </c>
    </row>
    <row r="2091" spans="1:19">
      <c r="A2091" t="s">
        <v>2946</v>
      </c>
      <c r="B2091" t="s">
        <v>3640</v>
      </c>
      <c r="C2091" t="s">
        <v>5331</v>
      </c>
      <c r="D2091" t="s">
        <v>2116</v>
      </c>
      <c r="E2091" t="s">
        <v>5335</v>
      </c>
      <c r="F2091">
        <v>115</v>
      </c>
      <c r="G2091" t="s">
        <v>26</v>
      </c>
      <c r="H2091" t="s">
        <v>27</v>
      </c>
      <c r="I2091" t="s">
        <v>26</v>
      </c>
      <c r="J2091" t="s">
        <v>26</v>
      </c>
      <c r="K2091" t="s">
        <v>5102</v>
      </c>
      <c r="L2091" t="s">
        <v>2947</v>
      </c>
      <c r="M2091" t="s">
        <v>3014</v>
      </c>
      <c r="N2091" t="s">
        <v>3008</v>
      </c>
      <c r="O2091">
        <v>12</v>
      </c>
      <c r="P2091" t="s">
        <v>3015</v>
      </c>
      <c r="Q2091">
        <v>6</v>
      </c>
      <c r="R2091" t="s">
        <v>5333</v>
      </c>
      <c r="S2091" t="s">
        <v>5100</v>
      </c>
    </row>
    <row r="2092" spans="1:19">
      <c r="A2092" t="s">
        <v>2946</v>
      </c>
      <c r="B2092" t="s">
        <v>3640</v>
      </c>
      <c r="C2092" t="s">
        <v>5331</v>
      </c>
      <c r="D2092" t="s">
        <v>2117</v>
      </c>
      <c r="E2092" t="s">
        <v>5335</v>
      </c>
      <c r="F2092">
        <v>230</v>
      </c>
      <c r="G2092" t="s">
        <v>30</v>
      </c>
      <c r="H2092" t="s">
        <v>26</v>
      </c>
      <c r="I2092" t="s">
        <v>30</v>
      </c>
      <c r="J2092" t="s">
        <v>26</v>
      </c>
      <c r="K2092" t="s">
        <v>5102</v>
      </c>
      <c r="L2092" t="s">
        <v>2947</v>
      </c>
      <c r="M2092" t="s">
        <v>3014</v>
      </c>
      <c r="N2092" t="s">
        <v>3008</v>
      </c>
      <c r="O2092">
        <v>12</v>
      </c>
      <c r="P2092" t="s">
        <v>3015</v>
      </c>
      <c r="Q2092">
        <v>6</v>
      </c>
      <c r="R2092" t="s">
        <v>5333</v>
      </c>
      <c r="S2092" t="s">
        <v>5100</v>
      </c>
    </row>
    <row r="2093" spans="1:19">
      <c r="A2093" t="s">
        <v>2946</v>
      </c>
      <c r="B2093" t="s">
        <v>3640</v>
      </c>
      <c r="C2093" t="s">
        <v>5331</v>
      </c>
      <c r="D2093" t="s">
        <v>2118</v>
      </c>
      <c r="E2093" t="s">
        <v>5336</v>
      </c>
      <c r="F2093">
        <v>115</v>
      </c>
      <c r="G2093" t="s">
        <v>26</v>
      </c>
      <c r="H2093" t="s">
        <v>27</v>
      </c>
      <c r="I2093" t="s">
        <v>26</v>
      </c>
      <c r="J2093" t="s">
        <v>26</v>
      </c>
      <c r="K2093" t="s">
        <v>5102</v>
      </c>
      <c r="L2093" t="s">
        <v>2947</v>
      </c>
      <c r="M2093" t="s">
        <v>5331</v>
      </c>
      <c r="N2093" t="s">
        <v>3008</v>
      </c>
      <c r="O2093">
        <v>12</v>
      </c>
      <c r="P2093" t="s">
        <v>3015</v>
      </c>
      <c r="Q2093">
        <v>35</v>
      </c>
      <c r="R2093" t="s">
        <v>5337</v>
      </c>
      <c r="S2093" t="s">
        <v>5100</v>
      </c>
    </row>
    <row r="2094" spans="1:19">
      <c r="A2094" t="s">
        <v>2946</v>
      </c>
      <c r="B2094" t="s">
        <v>3640</v>
      </c>
      <c r="C2094" t="s">
        <v>5331</v>
      </c>
      <c r="D2094" t="s">
        <v>2119</v>
      </c>
      <c r="E2094" t="s">
        <v>5338</v>
      </c>
      <c r="F2094">
        <v>115</v>
      </c>
      <c r="G2094" t="s">
        <v>26</v>
      </c>
      <c r="H2094" t="s">
        <v>27</v>
      </c>
      <c r="I2094" t="s">
        <v>26</v>
      </c>
      <c r="J2094" t="s">
        <v>26</v>
      </c>
      <c r="K2094" t="s">
        <v>5102</v>
      </c>
      <c r="L2094" t="s">
        <v>2947</v>
      </c>
      <c r="M2094" t="s">
        <v>5331</v>
      </c>
      <c r="N2094" t="s">
        <v>3008</v>
      </c>
      <c r="O2094">
        <v>12</v>
      </c>
      <c r="P2094" t="s">
        <v>3015</v>
      </c>
      <c r="Q2094">
        <v>35</v>
      </c>
      <c r="R2094" t="s">
        <v>5337</v>
      </c>
      <c r="S2094" t="s">
        <v>5100</v>
      </c>
    </row>
    <row r="2095" spans="1:19">
      <c r="A2095" t="s">
        <v>2946</v>
      </c>
      <c r="B2095" t="s">
        <v>3640</v>
      </c>
      <c r="C2095" t="s">
        <v>5331</v>
      </c>
      <c r="D2095" t="s">
        <v>2120</v>
      </c>
      <c r="E2095" t="s">
        <v>5339</v>
      </c>
      <c r="F2095">
        <v>115</v>
      </c>
      <c r="G2095" t="s">
        <v>26</v>
      </c>
      <c r="H2095" t="s">
        <v>27</v>
      </c>
      <c r="I2095" t="s">
        <v>26</v>
      </c>
      <c r="J2095" t="s">
        <v>26</v>
      </c>
      <c r="K2095" t="s">
        <v>5102</v>
      </c>
      <c r="L2095" t="s">
        <v>2947</v>
      </c>
      <c r="M2095" t="s">
        <v>5331</v>
      </c>
      <c r="N2095" t="s">
        <v>3008</v>
      </c>
      <c r="O2095">
        <v>12</v>
      </c>
      <c r="P2095" t="s">
        <v>3015</v>
      </c>
      <c r="Q2095">
        <v>17</v>
      </c>
      <c r="R2095" t="s">
        <v>4392</v>
      </c>
      <c r="S2095" t="s">
        <v>5100</v>
      </c>
    </row>
    <row r="2096" spans="1:19">
      <c r="A2096" t="s">
        <v>2946</v>
      </c>
      <c r="B2096" t="s">
        <v>3640</v>
      </c>
      <c r="C2096" t="s">
        <v>5331</v>
      </c>
      <c r="D2096" t="s">
        <v>2121</v>
      </c>
      <c r="E2096" t="s">
        <v>5340</v>
      </c>
      <c r="F2096">
        <v>115</v>
      </c>
      <c r="G2096" t="s">
        <v>26</v>
      </c>
      <c r="H2096" t="s">
        <v>27</v>
      </c>
      <c r="I2096" t="s">
        <v>26</v>
      </c>
      <c r="J2096" t="s">
        <v>26</v>
      </c>
      <c r="K2096" t="s">
        <v>5102</v>
      </c>
      <c r="L2096" t="s">
        <v>2947</v>
      </c>
      <c r="M2096" t="s">
        <v>5138</v>
      </c>
      <c r="N2096" t="s">
        <v>3008</v>
      </c>
      <c r="O2096">
        <v>12</v>
      </c>
      <c r="P2096" t="s">
        <v>3015</v>
      </c>
      <c r="Q2096">
        <v>32</v>
      </c>
      <c r="R2096" t="s">
        <v>5167</v>
      </c>
      <c r="S2096" t="s">
        <v>5100</v>
      </c>
    </row>
    <row r="2097" spans="1:19">
      <c r="A2097" t="s">
        <v>2946</v>
      </c>
      <c r="B2097" t="s">
        <v>3640</v>
      </c>
      <c r="C2097" t="s">
        <v>5331</v>
      </c>
      <c r="D2097" t="s">
        <v>2122</v>
      </c>
      <c r="E2097" t="s">
        <v>5341</v>
      </c>
      <c r="F2097">
        <v>115</v>
      </c>
      <c r="G2097" t="s">
        <v>26</v>
      </c>
      <c r="H2097" t="s">
        <v>27</v>
      </c>
      <c r="I2097" t="s">
        <v>26</v>
      </c>
      <c r="J2097" t="s">
        <v>26</v>
      </c>
      <c r="K2097" t="s">
        <v>5102</v>
      </c>
      <c r="L2097" t="s">
        <v>2947</v>
      </c>
      <c r="M2097" t="s">
        <v>5331</v>
      </c>
      <c r="N2097" t="s">
        <v>3008</v>
      </c>
      <c r="O2097">
        <v>12</v>
      </c>
      <c r="P2097" t="s">
        <v>3015</v>
      </c>
      <c r="Q2097">
        <v>55</v>
      </c>
      <c r="R2097" t="s">
        <v>5342</v>
      </c>
      <c r="S2097" t="s">
        <v>5100</v>
      </c>
    </row>
    <row r="2098" spans="1:19">
      <c r="A2098" t="s">
        <v>2946</v>
      </c>
      <c r="B2098" t="s">
        <v>3640</v>
      </c>
      <c r="C2098" t="s">
        <v>5343</v>
      </c>
      <c r="D2098" t="s">
        <v>2123</v>
      </c>
      <c r="E2098" t="s">
        <v>5344</v>
      </c>
      <c r="F2098">
        <v>115</v>
      </c>
      <c r="G2098" t="s">
        <v>26</v>
      </c>
      <c r="H2098" t="s">
        <v>27</v>
      </c>
      <c r="I2098" t="s">
        <v>26</v>
      </c>
      <c r="J2098" t="s">
        <v>26</v>
      </c>
      <c r="K2098" t="s">
        <v>5293</v>
      </c>
      <c r="L2098" t="s">
        <v>2947</v>
      </c>
      <c r="M2098" t="s">
        <v>5345</v>
      </c>
      <c r="N2098" t="s">
        <v>2948</v>
      </c>
      <c r="O2098">
        <v>21</v>
      </c>
      <c r="P2098" t="s">
        <v>2968</v>
      </c>
      <c r="Q2098">
        <v>3</v>
      </c>
      <c r="R2098" t="s">
        <v>5346</v>
      </c>
      <c r="S2098" t="s">
        <v>2968</v>
      </c>
    </row>
    <row r="2099" spans="1:19">
      <c r="A2099" t="s">
        <v>2946</v>
      </c>
      <c r="B2099" t="s">
        <v>3640</v>
      </c>
      <c r="C2099" t="s">
        <v>5343</v>
      </c>
      <c r="D2099" t="s">
        <v>2124</v>
      </c>
      <c r="E2099" t="s">
        <v>5347</v>
      </c>
      <c r="F2099">
        <v>115</v>
      </c>
      <c r="G2099" t="s">
        <v>26</v>
      </c>
      <c r="H2099" t="s">
        <v>27</v>
      </c>
      <c r="I2099" t="s">
        <v>26</v>
      </c>
      <c r="J2099" t="s">
        <v>26</v>
      </c>
      <c r="K2099" t="s">
        <v>5293</v>
      </c>
      <c r="L2099" t="s">
        <v>2947</v>
      </c>
      <c r="M2099" t="s">
        <v>5345</v>
      </c>
      <c r="N2099" t="s">
        <v>2948</v>
      </c>
      <c r="O2099">
        <v>21</v>
      </c>
      <c r="P2099" t="s">
        <v>2968</v>
      </c>
      <c r="Q2099">
        <v>51</v>
      </c>
      <c r="R2099" t="s">
        <v>5348</v>
      </c>
      <c r="S2099" t="s">
        <v>2968</v>
      </c>
    </row>
    <row r="2100" spans="1:19">
      <c r="A2100" t="s">
        <v>2946</v>
      </c>
      <c r="B2100" t="s">
        <v>3640</v>
      </c>
      <c r="C2100" t="s">
        <v>5343</v>
      </c>
      <c r="D2100" t="s">
        <v>2125</v>
      </c>
      <c r="E2100" t="s">
        <v>5349</v>
      </c>
      <c r="F2100">
        <v>115</v>
      </c>
      <c r="G2100" t="s">
        <v>26</v>
      </c>
      <c r="H2100" t="s">
        <v>27</v>
      </c>
      <c r="I2100" t="s">
        <v>26</v>
      </c>
      <c r="J2100" t="s">
        <v>26</v>
      </c>
      <c r="K2100" t="s">
        <v>5293</v>
      </c>
      <c r="L2100" t="s">
        <v>2947</v>
      </c>
      <c r="M2100" t="s">
        <v>5345</v>
      </c>
      <c r="N2100" t="s">
        <v>2948</v>
      </c>
      <c r="O2100">
        <v>21</v>
      </c>
      <c r="P2100" t="s">
        <v>2968</v>
      </c>
      <c r="Q2100">
        <v>19</v>
      </c>
      <c r="R2100" t="s">
        <v>5350</v>
      </c>
      <c r="S2100" t="s">
        <v>2968</v>
      </c>
    </row>
    <row r="2101" spans="1:19">
      <c r="A2101" t="s">
        <v>2946</v>
      </c>
      <c r="B2101" t="s">
        <v>3640</v>
      </c>
      <c r="C2101" t="s">
        <v>5343</v>
      </c>
      <c r="D2101" t="s">
        <v>2126</v>
      </c>
      <c r="E2101" t="s">
        <v>5351</v>
      </c>
      <c r="F2101">
        <v>115</v>
      </c>
      <c r="G2101" t="s">
        <v>26</v>
      </c>
      <c r="H2101" t="s">
        <v>27</v>
      </c>
      <c r="I2101" t="s">
        <v>26</v>
      </c>
      <c r="J2101" t="s">
        <v>26</v>
      </c>
      <c r="K2101" t="s">
        <v>5293</v>
      </c>
      <c r="L2101" t="s">
        <v>2947</v>
      </c>
      <c r="M2101" t="s">
        <v>5345</v>
      </c>
      <c r="N2101" t="s">
        <v>2948</v>
      </c>
      <c r="O2101">
        <v>21</v>
      </c>
      <c r="P2101" t="s">
        <v>2968</v>
      </c>
      <c r="Q2101">
        <v>85</v>
      </c>
      <c r="R2101" t="s">
        <v>5345</v>
      </c>
      <c r="S2101" t="s">
        <v>2968</v>
      </c>
    </row>
    <row r="2102" spans="1:19">
      <c r="A2102" t="s">
        <v>2946</v>
      </c>
      <c r="B2102" t="s">
        <v>3640</v>
      </c>
      <c r="C2102" t="s">
        <v>5343</v>
      </c>
      <c r="D2102" t="s">
        <v>2127</v>
      </c>
      <c r="E2102" t="s">
        <v>5352</v>
      </c>
      <c r="F2102">
        <v>115</v>
      </c>
      <c r="G2102" t="s">
        <v>26</v>
      </c>
      <c r="H2102" t="s">
        <v>27</v>
      </c>
      <c r="I2102" t="s">
        <v>26</v>
      </c>
      <c r="J2102" t="s">
        <v>26</v>
      </c>
      <c r="K2102" t="s">
        <v>5293</v>
      </c>
      <c r="L2102" t="s">
        <v>2947</v>
      </c>
      <c r="M2102" t="s">
        <v>5345</v>
      </c>
      <c r="N2102" t="s">
        <v>2948</v>
      </c>
      <c r="O2102">
        <v>21</v>
      </c>
      <c r="P2102" t="s">
        <v>2968</v>
      </c>
      <c r="Q2102">
        <v>85</v>
      </c>
      <c r="R2102" t="s">
        <v>5345</v>
      </c>
      <c r="S2102" t="s">
        <v>2968</v>
      </c>
    </row>
    <row r="2103" spans="1:19">
      <c r="A2103" t="s">
        <v>2946</v>
      </c>
      <c r="B2103" t="s">
        <v>3640</v>
      </c>
      <c r="C2103" t="s">
        <v>5343</v>
      </c>
      <c r="D2103" t="s">
        <v>2128</v>
      </c>
      <c r="E2103" t="s">
        <v>5353</v>
      </c>
      <c r="F2103">
        <v>115</v>
      </c>
      <c r="G2103" t="s">
        <v>26</v>
      </c>
      <c r="H2103" t="s">
        <v>27</v>
      </c>
      <c r="I2103" t="s">
        <v>26</v>
      </c>
      <c r="J2103" t="s">
        <v>26</v>
      </c>
      <c r="K2103" t="s">
        <v>5293</v>
      </c>
      <c r="L2103" t="s">
        <v>2947</v>
      </c>
      <c r="M2103" t="s">
        <v>5345</v>
      </c>
      <c r="N2103" t="s">
        <v>2948</v>
      </c>
      <c r="O2103">
        <v>21</v>
      </c>
      <c r="P2103" t="s">
        <v>2968</v>
      </c>
      <c r="Q2103">
        <v>59</v>
      </c>
      <c r="R2103" t="s">
        <v>5354</v>
      </c>
      <c r="S2103" t="s">
        <v>2968</v>
      </c>
    </row>
    <row r="2104" spans="1:19">
      <c r="A2104" t="s">
        <v>2946</v>
      </c>
      <c r="B2104" t="s">
        <v>3640</v>
      </c>
      <c r="C2104" t="s">
        <v>5343</v>
      </c>
      <c r="D2104" t="s">
        <v>2129</v>
      </c>
      <c r="E2104" t="s">
        <v>5355</v>
      </c>
      <c r="F2104">
        <v>115</v>
      </c>
      <c r="G2104" t="s">
        <v>30</v>
      </c>
      <c r="H2104" t="s">
        <v>27</v>
      </c>
      <c r="I2104" t="s">
        <v>26</v>
      </c>
      <c r="J2104" t="s">
        <v>27</v>
      </c>
      <c r="K2104" t="s">
        <v>5293</v>
      </c>
      <c r="L2104" t="s">
        <v>2947</v>
      </c>
      <c r="M2104" t="s">
        <v>5345</v>
      </c>
      <c r="N2104" t="s">
        <v>2948</v>
      </c>
      <c r="O2104">
        <v>21</v>
      </c>
      <c r="P2104" t="s">
        <v>2968</v>
      </c>
      <c r="Q2104">
        <v>19</v>
      </c>
      <c r="R2104" t="s">
        <v>5350</v>
      </c>
      <c r="S2104" t="s">
        <v>2968</v>
      </c>
    </row>
    <row r="2105" spans="1:19">
      <c r="A2105" t="s">
        <v>2946</v>
      </c>
      <c r="B2105" t="s">
        <v>3640</v>
      </c>
      <c r="C2105" t="s">
        <v>5356</v>
      </c>
      <c r="D2105" t="s">
        <v>2130</v>
      </c>
      <c r="E2105" t="s">
        <v>5111</v>
      </c>
      <c r="F2105">
        <v>115</v>
      </c>
      <c r="G2105" t="s">
        <v>26</v>
      </c>
      <c r="H2105" t="s">
        <v>27</v>
      </c>
      <c r="I2105" t="s">
        <v>26</v>
      </c>
      <c r="J2105" t="s">
        <v>26</v>
      </c>
      <c r="K2105" t="s">
        <v>5170</v>
      </c>
      <c r="L2105" t="s">
        <v>5170</v>
      </c>
      <c r="M2105" t="s">
        <v>5356</v>
      </c>
      <c r="N2105" t="s">
        <v>5170</v>
      </c>
      <c r="O2105">
        <v>27</v>
      </c>
      <c r="P2105" t="s">
        <v>5171</v>
      </c>
      <c r="Q2105">
        <v>12</v>
      </c>
      <c r="R2105" t="s">
        <v>5357</v>
      </c>
      <c r="S2105" t="s">
        <v>5171</v>
      </c>
    </row>
    <row r="2106" spans="1:19">
      <c r="A2106" t="s">
        <v>2946</v>
      </c>
      <c r="B2106" t="s">
        <v>3640</v>
      </c>
      <c r="C2106" t="s">
        <v>5356</v>
      </c>
      <c r="D2106" t="s">
        <v>2131</v>
      </c>
      <c r="E2106" t="s">
        <v>5358</v>
      </c>
      <c r="F2106">
        <v>115</v>
      </c>
      <c r="G2106" t="s">
        <v>26</v>
      </c>
      <c r="H2106" t="s">
        <v>27</v>
      </c>
      <c r="I2106" t="s">
        <v>26</v>
      </c>
      <c r="J2106" t="s">
        <v>26</v>
      </c>
      <c r="K2106" t="s">
        <v>5170</v>
      </c>
      <c r="L2106" t="s">
        <v>5170</v>
      </c>
      <c r="M2106" t="s">
        <v>5356</v>
      </c>
      <c r="N2106" t="s">
        <v>5170</v>
      </c>
      <c r="O2106">
        <v>27</v>
      </c>
      <c r="P2106" t="s">
        <v>5171</v>
      </c>
      <c r="Q2106">
        <v>12</v>
      </c>
      <c r="R2106" t="s">
        <v>5357</v>
      </c>
      <c r="S2106" t="s">
        <v>5171</v>
      </c>
    </row>
    <row r="2107" spans="1:19">
      <c r="A2107" t="s">
        <v>2946</v>
      </c>
      <c r="B2107" t="s">
        <v>3640</v>
      </c>
      <c r="C2107" t="s">
        <v>5356</v>
      </c>
      <c r="D2107" t="s">
        <v>2132</v>
      </c>
      <c r="E2107" t="s">
        <v>5359</v>
      </c>
      <c r="F2107">
        <v>115</v>
      </c>
      <c r="G2107" t="s">
        <v>26</v>
      </c>
      <c r="H2107" t="s">
        <v>27</v>
      </c>
      <c r="I2107" t="s">
        <v>26</v>
      </c>
      <c r="J2107" t="s">
        <v>26</v>
      </c>
      <c r="K2107" t="s">
        <v>5170</v>
      </c>
      <c r="L2107" t="s">
        <v>5170</v>
      </c>
      <c r="M2107" t="s">
        <v>5356</v>
      </c>
      <c r="N2107" t="s">
        <v>5170</v>
      </c>
      <c r="O2107">
        <v>27</v>
      </c>
      <c r="P2107" t="s">
        <v>5171</v>
      </c>
      <c r="Q2107">
        <v>7</v>
      </c>
      <c r="R2107" t="s">
        <v>5360</v>
      </c>
      <c r="S2107" t="s">
        <v>5171</v>
      </c>
    </row>
    <row r="2108" spans="1:19">
      <c r="A2108" t="s">
        <v>2946</v>
      </c>
      <c r="B2108" t="s">
        <v>3640</v>
      </c>
      <c r="C2108" t="s">
        <v>5356</v>
      </c>
      <c r="D2108" t="s">
        <v>2133</v>
      </c>
      <c r="E2108" t="s">
        <v>5361</v>
      </c>
      <c r="F2108">
        <v>115</v>
      </c>
      <c r="G2108" t="s">
        <v>26</v>
      </c>
      <c r="H2108" t="s">
        <v>27</v>
      </c>
      <c r="I2108" t="s">
        <v>26</v>
      </c>
      <c r="J2108" t="s">
        <v>26</v>
      </c>
      <c r="K2108" t="s">
        <v>5170</v>
      </c>
      <c r="L2108" t="s">
        <v>5170</v>
      </c>
      <c r="M2108" t="s">
        <v>5356</v>
      </c>
      <c r="N2108" t="s">
        <v>5170</v>
      </c>
      <c r="O2108">
        <v>7</v>
      </c>
      <c r="P2108" t="s">
        <v>5189</v>
      </c>
      <c r="Q2108">
        <v>59</v>
      </c>
      <c r="R2108" t="s">
        <v>5362</v>
      </c>
      <c r="S2108" t="s">
        <v>5171</v>
      </c>
    </row>
    <row r="2109" spans="1:19">
      <c r="A2109" t="s">
        <v>2946</v>
      </c>
      <c r="B2109" t="s">
        <v>3640</v>
      </c>
      <c r="C2109" t="s">
        <v>5356</v>
      </c>
      <c r="D2109" t="s">
        <v>2134</v>
      </c>
      <c r="E2109" t="s">
        <v>5363</v>
      </c>
      <c r="F2109">
        <v>115</v>
      </c>
      <c r="G2109" t="s">
        <v>26</v>
      </c>
      <c r="H2109" t="s">
        <v>27</v>
      </c>
      <c r="I2109" t="s">
        <v>26</v>
      </c>
      <c r="J2109" t="s">
        <v>26</v>
      </c>
      <c r="K2109" t="s">
        <v>5170</v>
      </c>
      <c r="L2109" t="s">
        <v>5170</v>
      </c>
      <c r="M2109" t="s">
        <v>5356</v>
      </c>
      <c r="N2109" t="s">
        <v>5170</v>
      </c>
      <c r="O2109">
        <v>27</v>
      </c>
      <c r="P2109" t="s">
        <v>5171</v>
      </c>
      <c r="Q2109">
        <v>12</v>
      </c>
      <c r="R2109" t="s">
        <v>5357</v>
      </c>
      <c r="S2109" t="s">
        <v>5171</v>
      </c>
    </row>
    <row r="2110" spans="1:19">
      <c r="A2110" t="s">
        <v>2946</v>
      </c>
      <c r="B2110" t="s">
        <v>3640</v>
      </c>
      <c r="C2110" t="s">
        <v>5356</v>
      </c>
      <c r="D2110" t="s">
        <v>2135</v>
      </c>
      <c r="E2110" t="s">
        <v>5364</v>
      </c>
      <c r="F2110">
        <v>115</v>
      </c>
      <c r="G2110" t="s">
        <v>26</v>
      </c>
      <c r="H2110" t="s">
        <v>27</v>
      </c>
      <c r="I2110" t="s">
        <v>26</v>
      </c>
      <c r="J2110" t="s">
        <v>26</v>
      </c>
      <c r="K2110" t="s">
        <v>5170</v>
      </c>
      <c r="L2110" t="s">
        <v>5170</v>
      </c>
      <c r="M2110" t="s">
        <v>5356</v>
      </c>
      <c r="N2110" t="s">
        <v>5170</v>
      </c>
      <c r="O2110">
        <v>27</v>
      </c>
      <c r="P2110" t="s">
        <v>5171</v>
      </c>
      <c r="Q2110">
        <v>12</v>
      </c>
      <c r="R2110" t="s">
        <v>5357</v>
      </c>
      <c r="S2110" t="s">
        <v>5171</v>
      </c>
    </row>
    <row r="2111" spans="1:19">
      <c r="A2111" t="s">
        <v>2946</v>
      </c>
      <c r="B2111" t="s">
        <v>3640</v>
      </c>
      <c r="C2111" t="s">
        <v>5356</v>
      </c>
      <c r="D2111" t="s">
        <v>2136</v>
      </c>
      <c r="E2111" t="s">
        <v>5365</v>
      </c>
      <c r="F2111">
        <v>115</v>
      </c>
      <c r="G2111" t="s">
        <v>26</v>
      </c>
      <c r="H2111" t="s">
        <v>27</v>
      </c>
      <c r="I2111" t="s">
        <v>26</v>
      </c>
      <c r="J2111" t="s">
        <v>26</v>
      </c>
      <c r="K2111" t="s">
        <v>5170</v>
      </c>
      <c r="L2111" t="s">
        <v>5170</v>
      </c>
      <c r="M2111" t="s">
        <v>5356</v>
      </c>
      <c r="N2111" t="s">
        <v>5170</v>
      </c>
      <c r="O2111">
        <v>27</v>
      </c>
      <c r="P2111" t="s">
        <v>5171</v>
      </c>
      <c r="Q2111">
        <v>12</v>
      </c>
      <c r="R2111" t="s">
        <v>5357</v>
      </c>
      <c r="S2111" t="s">
        <v>5171</v>
      </c>
    </row>
    <row r="2112" spans="1:19">
      <c r="A2112" t="s">
        <v>2946</v>
      </c>
      <c r="B2112" t="s">
        <v>3640</v>
      </c>
      <c r="C2112" t="s">
        <v>5356</v>
      </c>
      <c r="D2112" t="s">
        <v>2137</v>
      </c>
      <c r="E2112" t="s">
        <v>5366</v>
      </c>
      <c r="F2112">
        <v>115</v>
      </c>
      <c r="G2112" t="s">
        <v>26</v>
      </c>
      <c r="H2112" t="s">
        <v>27</v>
      </c>
      <c r="I2112" t="s">
        <v>26</v>
      </c>
      <c r="J2112" t="s">
        <v>26</v>
      </c>
      <c r="K2112" t="s">
        <v>5170</v>
      </c>
      <c r="L2112" t="s">
        <v>5170</v>
      </c>
      <c r="M2112" t="s">
        <v>5367</v>
      </c>
      <c r="N2112" t="s">
        <v>5170</v>
      </c>
      <c r="O2112">
        <v>27</v>
      </c>
      <c r="P2112" t="s">
        <v>5171</v>
      </c>
      <c r="Q2112">
        <v>12</v>
      </c>
      <c r="R2112" t="s">
        <v>5357</v>
      </c>
      <c r="S2112" t="s">
        <v>5171</v>
      </c>
    </row>
    <row r="2113" spans="1:19">
      <c r="A2113" t="s">
        <v>2946</v>
      </c>
      <c r="B2113" t="s">
        <v>3640</v>
      </c>
      <c r="C2113" t="s">
        <v>5356</v>
      </c>
      <c r="D2113" t="s">
        <v>2138</v>
      </c>
      <c r="E2113" t="s">
        <v>5368</v>
      </c>
      <c r="F2113">
        <v>115</v>
      </c>
      <c r="G2113" t="s">
        <v>26</v>
      </c>
      <c r="H2113" t="s">
        <v>27</v>
      </c>
      <c r="I2113" t="s">
        <v>26</v>
      </c>
      <c r="J2113" t="s">
        <v>26</v>
      </c>
      <c r="K2113" t="s">
        <v>5170</v>
      </c>
      <c r="L2113" t="s">
        <v>5170</v>
      </c>
      <c r="M2113" t="s">
        <v>5356</v>
      </c>
      <c r="N2113" t="s">
        <v>5170</v>
      </c>
      <c r="O2113">
        <v>7</v>
      </c>
      <c r="P2113" t="s">
        <v>5189</v>
      </c>
      <c r="Q2113">
        <v>65</v>
      </c>
      <c r="R2113" t="s">
        <v>5369</v>
      </c>
      <c r="S2113" t="s">
        <v>5171</v>
      </c>
    </row>
    <row r="2114" spans="1:19">
      <c r="A2114" t="s">
        <v>2946</v>
      </c>
      <c r="B2114" t="s">
        <v>3640</v>
      </c>
      <c r="C2114" t="s">
        <v>5356</v>
      </c>
      <c r="D2114" t="s">
        <v>2139</v>
      </c>
      <c r="E2114" t="s">
        <v>5370</v>
      </c>
      <c r="F2114">
        <v>115</v>
      </c>
      <c r="G2114" t="s">
        <v>26</v>
      </c>
      <c r="H2114" t="s">
        <v>27</v>
      </c>
      <c r="I2114" t="s">
        <v>26</v>
      </c>
      <c r="J2114" t="s">
        <v>26</v>
      </c>
      <c r="K2114" t="s">
        <v>5170</v>
      </c>
      <c r="L2114" t="s">
        <v>5170</v>
      </c>
      <c r="M2114" t="s">
        <v>5356</v>
      </c>
      <c r="N2114" t="s">
        <v>5170</v>
      </c>
      <c r="O2114">
        <v>27</v>
      </c>
      <c r="P2114" t="s">
        <v>5171</v>
      </c>
      <c r="Q2114">
        <v>17</v>
      </c>
      <c r="R2114" t="s">
        <v>5371</v>
      </c>
      <c r="S2114" t="s">
        <v>5171</v>
      </c>
    </row>
    <row r="2115" spans="1:19">
      <c r="A2115" t="s">
        <v>2946</v>
      </c>
      <c r="B2115" t="s">
        <v>3640</v>
      </c>
      <c r="C2115" t="s">
        <v>5356</v>
      </c>
      <c r="D2115" t="s">
        <v>2140</v>
      </c>
      <c r="E2115" t="s">
        <v>5372</v>
      </c>
      <c r="F2115">
        <v>115</v>
      </c>
      <c r="G2115" t="s">
        <v>26</v>
      </c>
      <c r="H2115" t="s">
        <v>27</v>
      </c>
      <c r="I2115" t="s">
        <v>26</v>
      </c>
      <c r="J2115" t="s">
        <v>26</v>
      </c>
      <c r="K2115" t="s">
        <v>5170</v>
      </c>
      <c r="L2115" t="s">
        <v>5170</v>
      </c>
      <c r="M2115" t="s">
        <v>5356</v>
      </c>
      <c r="N2115" t="s">
        <v>5170</v>
      </c>
      <c r="O2115">
        <v>27</v>
      </c>
      <c r="P2115" t="s">
        <v>5171</v>
      </c>
      <c r="Q2115">
        <v>12</v>
      </c>
      <c r="R2115" t="s">
        <v>5357</v>
      </c>
      <c r="S2115" t="s">
        <v>5171</v>
      </c>
    </row>
    <row r="2116" spans="1:19">
      <c r="A2116" t="s">
        <v>2946</v>
      </c>
      <c r="B2116" t="s">
        <v>3640</v>
      </c>
      <c r="C2116" t="s">
        <v>5356</v>
      </c>
      <c r="D2116" t="s">
        <v>2141</v>
      </c>
      <c r="E2116" t="s">
        <v>5373</v>
      </c>
      <c r="F2116">
        <v>115</v>
      </c>
      <c r="G2116" t="s">
        <v>26</v>
      </c>
      <c r="H2116" t="s">
        <v>27</v>
      </c>
      <c r="I2116" t="s">
        <v>26</v>
      </c>
      <c r="J2116" t="s">
        <v>26</v>
      </c>
      <c r="K2116" t="s">
        <v>5170</v>
      </c>
      <c r="L2116" t="s">
        <v>5170</v>
      </c>
      <c r="M2116" t="s">
        <v>5356</v>
      </c>
      <c r="N2116" t="s">
        <v>5170</v>
      </c>
      <c r="O2116">
        <v>7</v>
      </c>
      <c r="P2116" t="s">
        <v>5189</v>
      </c>
      <c r="Q2116">
        <v>65</v>
      </c>
      <c r="R2116" t="s">
        <v>5369</v>
      </c>
      <c r="S2116" t="s">
        <v>5171</v>
      </c>
    </row>
    <row r="2117" spans="1:19">
      <c r="A2117" t="s">
        <v>2946</v>
      </c>
      <c r="B2117" t="s">
        <v>3640</v>
      </c>
      <c r="C2117" t="s">
        <v>5374</v>
      </c>
      <c r="D2117" t="s">
        <v>2142</v>
      </c>
      <c r="E2117" t="s">
        <v>5375</v>
      </c>
      <c r="F2117">
        <v>115</v>
      </c>
      <c r="G2117" t="s">
        <v>26</v>
      </c>
      <c r="H2117" t="s">
        <v>27</v>
      </c>
      <c r="I2117" t="s">
        <v>26</v>
      </c>
      <c r="J2117" t="s">
        <v>26</v>
      </c>
      <c r="K2117" t="s">
        <v>5204</v>
      </c>
      <c r="L2117" t="s">
        <v>3341</v>
      </c>
      <c r="M2117" t="s">
        <v>5374</v>
      </c>
      <c r="N2117" t="s">
        <v>3341</v>
      </c>
      <c r="O2117">
        <v>30</v>
      </c>
      <c r="P2117" t="s">
        <v>3366</v>
      </c>
      <c r="Q2117">
        <v>141</v>
      </c>
      <c r="R2117" t="s">
        <v>5376</v>
      </c>
      <c r="S2117" t="s">
        <v>5206</v>
      </c>
    </row>
    <row r="2118" spans="1:19">
      <c r="A2118" t="s">
        <v>2946</v>
      </c>
      <c r="B2118" t="s">
        <v>3640</v>
      </c>
      <c r="C2118" t="s">
        <v>5374</v>
      </c>
      <c r="D2118" t="s">
        <v>2143</v>
      </c>
      <c r="E2118" t="s">
        <v>5377</v>
      </c>
      <c r="F2118">
        <v>115</v>
      </c>
      <c r="G2118" t="s">
        <v>30</v>
      </c>
      <c r="H2118" t="s">
        <v>27</v>
      </c>
      <c r="I2118" t="s">
        <v>30</v>
      </c>
      <c r="J2118" t="s">
        <v>26</v>
      </c>
      <c r="K2118" t="s">
        <v>5204</v>
      </c>
      <c r="L2118" t="s">
        <v>3341</v>
      </c>
      <c r="M2118" t="s">
        <v>5374</v>
      </c>
      <c r="N2118" t="s">
        <v>3341</v>
      </c>
      <c r="O2118">
        <v>30</v>
      </c>
      <c r="P2118" t="s">
        <v>3366</v>
      </c>
      <c r="Q2118">
        <v>141</v>
      </c>
      <c r="R2118" t="s">
        <v>5376</v>
      </c>
      <c r="S2118" t="s">
        <v>5206</v>
      </c>
    </row>
    <row r="2119" spans="1:19">
      <c r="A2119" t="s">
        <v>2946</v>
      </c>
      <c r="B2119" t="s">
        <v>3640</v>
      </c>
      <c r="C2119" t="s">
        <v>5374</v>
      </c>
      <c r="D2119" t="s">
        <v>2144</v>
      </c>
      <c r="E2119" t="s">
        <v>5378</v>
      </c>
      <c r="F2119">
        <v>115</v>
      </c>
      <c r="G2119" t="s">
        <v>26</v>
      </c>
      <c r="H2119" t="s">
        <v>27</v>
      </c>
      <c r="I2119" t="s">
        <v>26</v>
      </c>
      <c r="J2119" t="s">
        <v>26</v>
      </c>
      <c r="K2119" t="s">
        <v>5204</v>
      </c>
      <c r="L2119" t="s">
        <v>3341</v>
      </c>
      <c r="M2119" t="s">
        <v>5374</v>
      </c>
      <c r="N2119" t="s">
        <v>3341</v>
      </c>
      <c r="O2119">
        <v>30</v>
      </c>
      <c r="P2119" t="s">
        <v>3366</v>
      </c>
      <c r="Q2119">
        <v>32</v>
      </c>
      <c r="R2119" t="s">
        <v>5379</v>
      </c>
      <c r="S2119" t="s">
        <v>5206</v>
      </c>
    </row>
    <row r="2120" spans="1:19">
      <c r="A2120" t="s">
        <v>2946</v>
      </c>
      <c r="B2120" t="s">
        <v>3640</v>
      </c>
      <c r="C2120" t="s">
        <v>5374</v>
      </c>
      <c r="D2120" t="s">
        <v>2145</v>
      </c>
      <c r="E2120" t="s">
        <v>5380</v>
      </c>
      <c r="F2120">
        <v>115</v>
      </c>
      <c r="G2120" t="s">
        <v>26</v>
      </c>
      <c r="H2120" t="s">
        <v>27</v>
      </c>
      <c r="I2120" t="s">
        <v>26</v>
      </c>
      <c r="J2120" t="s">
        <v>26</v>
      </c>
      <c r="K2120" t="s">
        <v>5204</v>
      </c>
      <c r="L2120" t="s">
        <v>3341</v>
      </c>
      <c r="M2120" t="s">
        <v>5374</v>
      </c>
      <c r="N2120" t="s">
        <v>3341</v>
      </c>
      <c r="O2120">
        <v>30</v>
      </c>
      <c r="P2120" t="s">
        <v>3366</v>
      </c>
      <c r="Q2120">
        <v>73</v>
      </c>
      <c r="R2120" t="s">
        <v>5381</v>
      </c>
      <c r="S2120" t="s">
        <v>5206</v>
      </c>
    </row>
    <row r="2121" spans="1:19">
      <c r="A2121" t="s">
        <v>2946</v>
      </c>
      <c r="B2121" t="s">
        <v>3640</v>
      </c>
      <c r="C2121" t="s">
        <v>5374</v>
      </c>
      <c r="D2121" t="s">
        <v>2146</v>
      </c>
      <c r="E2121" t="s">
        <v>4212</v>
      </c>
      <c r="F2121">
        <v>115</v>
      </c>
      <c r="G2121" t="s">
        <v>26</v>
      </c>
      <c r="H2121" t="s">
        <v>27</v>
      </c>
      <c r="I2121" t="s">
        <v>26</v>
      </c>
      <c r="J2121" t="s">
        <v>26</v>
      </c>
      <c r="K2121" t="s">
        <v>5204</v>
      </c>
      <c r="L2121" t="s">
        <v>3341</v>
      </c>
      <c r="M2121" t="s">
        <v>5374</v>
      </c>
      <c r="N2121" t="s">
        <v>3341</v>
      </c>
      <c r="O2121">
        <v>30</v>
      </c>
      <c r="P2121" t="s">
        <v>3366</v>
      </c>
      <c r="Q2121">
        <v>97</v>
      </c>
      <c r="R2121" t="s">
        <v>5382</v>
      </c>
      <c r="S2121" t="s">
        <v>5206</v>
      </c>
    </row>
    <row r="2122" spans="1:19">
      <c r="A2122" t="s">
        <v>2946</v>
      </c>
      <c r="B2122" t="s">
        <v>3640</v>
      </c>
      <c r="C2122" t="s">
        <v>3077</v>
      </c>
      <c r="D2122" t="s">
        <v>2147</v>
      </c>
      <c r="E2122" t="s">
        <v>5383</v>
      </c>
      <c r="F2122">
        <v>400</v>
      </c>
      <c r="G2122" t="s">
        <v>30</v>
      </c>
      <c r="H2122" t="s">
        <v>26</v>
      </c>
      <c r="I2122" t="s">
        <v>30</v>
      </c>
      <c r="J2122" t="s">
        <v>26</v>
      </c>
      <c r="K2122" t="s">
        <v>5102</v>
      </c>
      <c r="L2122" t="s">
        <v>2947</v>
      </c>
      <c r="M2122" t="s">
        <v>3077</v>
      </c>
      <c r="N2122" t="s">
        <v>3008</v>
      </c>
      <c r="O2122">
        <v>17</v>
      </c>
      <c r="P2122" t="s">
        <v>3077</v>
      </c>
      <c r="Q2122">
        <v>6</v>
      </c>
      <c r="R2122" t="s">
        <v>5274</v>
      </c>
      <c r="S2122" t="s">
        <v>2968</v>
      </c>
    </row>
    <row r="2123" spans="1:19">
      <c r="A2123" t="s">
        <v>2946</v>
      </c>
      <c r="B2123" t="s">
        <v>3640</v>
      </c>
      <c r="C2123" t="s">
        <v>3077</v>
      </c>
      <c r="D2123" t="s">
        <v>2148</v>
      </c>
      <c r="E2123" t="s">
        <v>2812</v>
      </c>
      <c r="F2123">
        <v>85</v>
      </c>
      <c r="G2123" t="s">
        <v>26</v>
      </c>
      <c r="H2123" t="s">
        <v>27</v>
      </c>
      <c r="I2123" t="s">
        <v>26</v>
      </c>
      <c r="J2123" t="s">
        <v>26</v>
      </c>
      <c r="K2123" t="s">
        <v>5102</v>
      </c>
      <c r="L2123" t="s">
        <v>2947</v>
      </c>
      <c r="M2123" t="s">
        <v>3077</v>
      </c>
      <c r="N2123" t="s">
        <v>3008</v>
      </c>
      <c r="O2123">
        <v>17</v>
      </c>
      <c r="P2123" t="s">
        <v>3077</v>
      </c>
      <c r="Q2123">
        <v>28</v>
      </c>
      <c r="R2123" t="s">
        <v>5384</v>
      </c>
      <c r="S2123" t="s">
        <v>2968</v>
      </c>
    </row>
    <row r="2124" spans="1:19">
      <c r="A2124" t="s">
        <v>2946</v>
      </c>
      <c r="B2124" t="s">
        <v>3640</v>
      </c>
      <c r="C2124" t="s">
        <v>3077</v>
      </c>
      <c r="D2124" t="s">
        <v>2149</v>
      </c>
      <c r="E2124" t="s">
        <v>5385</v>
      </c>
      <c r="F2124">
        <v>115</v>
      </c>
      <c r="G2124" t="s">
        <v>26</v>
      </c>
      <c r="H2124" t="s">
        <v>27</v>
      </c>
      <c r="I2124" t="s">
        <v>26</v>
      </c>
      <c r="J2124" t="s">
        <v>26</v>
      </c>
      <c r="K2124" t="s">
        <v>5102</v>
      </c>
      <c r="L2124" t="s">
        <v>2947</v>
      </c>
      <c r="M2124" t="s">
        <v>3077</v>
      </c>
      <c r="N2124" t="s">
        <v>3008</v>
      </c>
      <c r="O2124">
        <v>17</v>
      </c>
      <c r="P2124" t="s">
        <v>3077</v>
      </c>
      <c r="Q2124">
        <v>11</v>
      </c>
      <c r="R2124" t="s">
        <v>5386</v>
      </c>
      <c r="S2124" t="s">
        <v>2968</v>
      </c>
    </row>
    <row r="2125" spans="1:19">
      <c r="A2125" t="s">
        <v>2946</v>
      </c>
      <c r="B2125" t="s">
        <v>3640</v>
      </c>
      <c r="C2125" t="s">
        <v>3077</v>
      </c>
      <c r="D2125" t="s">
        <v>2150</v>
      </c>
      <c r="E2125" t="s">
        <v>4690</v>
      </c>
      <c r="F2125">
        <v>230</v>
      </c>
      <c r="G2125" t="s">
        <v>30</v>
      </c>
      <c r="H2125" t="s">
        <v>27</v>
      </c>
      <c r="I2125" t="s">
        <v>26</v>
      </c>
      <c r="J2125" t="s">
        <v>26</v>
      </c>
      <c r="K2125" t="s">
        <v>5102</v>
      </c>
      <c r="L2125" t="s">
        <v>2947</v>
      </c>
      <c r="M2125" t="s">
        <v>3077</v>
      </c>
      <c r="N2125" t="s">
        <v>3008</v>
      </c>
      <c r="O2125">
        <v>17</v>
      </c>
      <c r="P2125" t="s">
        <v>3077</v>
      </c>
      <c r="Q2125">
        <v>8</v>
      </c>
      <c r="R2125" t="s">
        <v>5360</v>
      </c>
      <c r="S2125" t="s">
        <v>2968</v>
      </c>
    </row>
    <row r="2126" spans="1:19">
      <c r="A2126" t="s">
        <v>2946</v>
      </c>
      <c r="B2126" t="s">
        <v>3640</v>
      </c>
      <c r="C2126" t="s">
        <v>3077</v>
      </c>
      <c r="D2126" t="s">
        <v>2151</v>
      </c>
      <c r="E2126" t="s">
        <v>5387</v>
      </c>
      <c r="F2126">
        <v>115</v>
      </c>
      <c r="G2126" t="s">
        <v>26</v>
      </c>
      <c r="H2126" t="s">
        <v>27</v>
      </c>
      <c r="I2126" t="s">
        <v>26</v>
      </c>
      <c r="J2126" t="s">
        <v>26</v>
      </c>
      <c r="K2126" t="s">
        <v>5102</v>
      </c>
      <c r="L2126" t="s">
        <v>2947</v>
      </c>
      <c r="M2126" t="s">
        <v>3077</v>
      </c>
      <c r="N2126" t="s">
        <v>3008</v>
      </c>
      <c r="O2126">
        <v>17</v>
      </c>
      <c r="P2126" t="s">
        <v>3077</v>
      </c>
      <c r="Q2126">
        <v>11</v>
      </c>
      <c r="R2126" t="s">
        <v>5386</v>
      </c>
      <c r="S2126" t="s">
        <v>2968</v>
      </c>
    </row>
    <row r="2127" spans="1:19">
      <c r="A2127" t="s">
        <v>2946</v>
      </c>
      <c r="B2127" t="s">
        <v>3640</v>
      </c>
      <c r="C2127" t="s">
        <v>3077</v>
      </c>
      <c r="D2127" t="s">
        <v>2152</v>
      </c>
      <c r="E2127" t="s">
        <v>5388</v>
      </c>
      <c r="F2127">
        <v>115</v>
      </c>
      <c r="G2127" t="s">
        <v>26</v>
      </c>
      <c r="H2127" t="s">
        <v>27</v>
      </c>
      <c r="I2127" t="s">
        <v>26</v>
      </c>
      <c r="J2127" t="s">
        <v>26</v>
      </c>
      <c r="K2127" t="s">
        <v>5102</v>
      </c>
      <c r="L2127" t="s">
        <v>2947</v>
      </c>
      <c r="M2127" t="s">
        <v>3077</v>
      </c>
      <c r="N2127" t="s">
        <v>3008</v>
      </c>
      <c r="O2127">
        <v>17</v>
      </c>
      <c r="P2127" t="s">
        <v>3077</v>
      </c>
      <c r="Q2127">
        <v>12</v>
      </c>
      <c r="R2127" t="s">
        <v>5389</v>
      </c>
      <c r="S2127" t="s">
        <v>2968</v>
      </c>
    </row>
    <row r="2128" spans="1:19">
      <c r="A2128" t="s">
        <v>2946</v>
      </c>
      <c r="B2128" t="s">
        <v>3640</v>
      </c>
      <c r="C2128" t="s">
        <v>3077</v>
      </c>
      <c r="D2128" t="s">
        <v>2153</v>
      </c>
      <c r="E2128" t="s">
        <v>3302</v>
      </c>
      <c r="F2128">
        <v>115</v>
      </c>
      <c r="G2128" t="s">
        <v>26</v>
      </c>
      <c r="H2128" t="s">
        <v>27</v>
      </c>
      <c r="I2128" t="s">
        <v>26</v>
      </c>
      <c r="J2128" t="s">
        <v>26</v>
      </c>
      <c r="K2128" t="s">
        <v>5102</v>
      </c>
      <c r="L2128" t="s">
        <v>2947</v>
      </c>
      <c r="M2128" t="s">
        <v>3077</v>
      </c>
      <c r="N2128" t="s">
        <v>3008</v>
      </c>
      <c r="O2128">
        <v>17</v>
      </c>
      <c r="P2128" t="s">
        <v>3077</v>
      </c>
      <c r="Q2128">
        <v>7</v>
      </c>
      <c r="R2128" t="s">
        <v>3301</v>
      </c>
      <c r="S2128" t="s">
        <v>2968</v>
      </c>
    </row>
    <row r="2129" spans="1:19">
      <c r="A2129" t="s">
        <v>2946</v>
      </c>
      <c r="B2129" t="s">
        <v>3640</v>
      </c>
      <c r="C2129" t="s">
        <v>3077</v>
      </c>
      <c r="D2129" t="s">
        <v>2154</v>
      </c>
      <c r="E2129" t="s">
        <v>5390</v>
      </c>
      <c r="F2129">
        <v>85</v>
      </c>
      <c r="G2129" t="s">
        <v>26</v>
      </c>
      <c r="H2129" t="s">
        <v>27</v>
      </c>
      <c r="I2129" t="s">
        <v>26</v>
      </c>
      <c r="J2129" t="s">
        <v>26</v>
      </c>
      <c r="K2129" t="s">
        <v>5102</v>
      </c>
      <c r="L2129" t="s">
        <v>2947</v>
      </c>
      <c r="M2129" t="s">
        <v>3077</v>
      </c>
      <c r="N2129" t="s">
        <v>3008</v>
      </c>
      <c r="O2129">
        <v>17</v>
      </c>
      <c r="P2129" t="s">
        <v>3077</v>
      </c>
      <c r="Q2129">
        <v>14</v>
      </c>
      <c r="R2129" t="s">
        <v>5391</v>
      </c>
      <c r="S2129" t="s">
        <v>2968</v>
      </c>
    </row>
    <row r="2130" spans="1:19">
      <c r="A2130" t="s">
        <v>2946</v>
      </c>
      <c r="B2130" t="s">
        <v>3640</v>
      </c>
      <c r="C2130" t="s">
        <v>3077</v>
      </c>
      <c r="D2130" t="s">
        <v>2155</v>
      </c>
      <c r="E2130" t="s">
        <v>5392</v>
      </c>
      <c r="F2130">
        <v>115</v>
      </c>
      <c r="G2130" t="s">
        <v>26</v>
      </c>
      <c r="H2130" t="s">
        <v>27</v>
      </c>
      <c r="I2130" t="s">
        <v>26</v>
      </c>
      <c r="J2130" t="s">
        <v>26</v>
      </c>
      <c r="K2130" t="s">
        <v>5102</v>
      </c>
      <c r="L2130" t="s">
        <v>2947</v>
      </c>
      <c r="M2130" t="s">
        <v>3077</v>
      </c>
      <c r="N2130" t="s">
        <v>3008</v>
      </c>
      <c r="O2130">
        <v>17</v>
      </c>
      <c r="P2130" t="s">
        <v>3077</v>
      </c>
      <c r="Q2130">
        <v>8</v>
      </c>
      <c r="R2130" t="s">
        <v>5360</v>
      </c>
      <c r="S2130" t="s">
        <v>2968</v>
      </c>
    </row>
    <row r="2131" spans="1:19">
      <c r="A2131" t="s">
        <v>2946</v>
      </c>
      <c r="B2131" t="s">
        <v>3640</v>
      </c>
      <c r="C2131" t="s">
        <v>3077</v>
      </c>
      <c r="D2131" t="s">
        <v>2156</v>
      </c>
      <c r="E2131" t="s">
        <v>5393</v>
      </c>
      <c r="F2131">
        <v>115</v>
      </c>
      <c r="G2131" t="s">
        <v>26</v>
      </c>
      <c r="H2131" t="s">
        <v>27</v>
      </c>
      <c r="I2131" t="s">
        <v>26</v>
      </c>
      <c r="J2131" t="s">
        <v>26</v>
      </c>
      <c r="K2131" t="s">
        <v>5102</v>
      </c>
      <c r="L2131" t="s">
        <v>2947</v>
      </c>
      <c r="M2131" t="s">
        <v>3077</v>
      </c>
      <c r="N2131" t="s">
        <v>3008</v>
      </c>
      <c r="O2131">
        <v>17</v>
      </c>
      <c r="P2131" t="s">
        <v>3077</v>
      </c>
      <c r="Q2131">
        <v>11</v>
      </c>
      <c r="R2131" t="s">
        <v>5386</v>
      </c>
      <c r="S2131" t="s">
        <v>2968</v>
      </c>
    </row>
    <row r="2132" spans="1:19">
      <c r="A2132" t="s">
        <v>2946</v>
      </c>
      <c r="B2132" t="s">
        <v>3640</v>
      </c>
      <c r="C2132" t="s">
        <v>3077</v>
      </c>
      <c r="D2132" t="s">
        <v>2157</v>
      </c>
      <c r="E2132" t="s">
        <v>5394</v>
      </c>
      <c r="F2132">
        <v>85</v>
      </c>
      <c r="G2132" t="s">
        <v>26</v>
      </c>
      <c r="H2132" t="s">
        <v>27</v>
      </c>
      <c r="I2132" t="s">
        <v>26</v>
      </c>
      <c r="J2132" t="s">
        <v>26</v>
      </c>
      <c r="K2132" t="s">
        <v>5102</v>
      </c>
      <c r="L2132" t="s">
        <v>2947</v>
      </c>
      <c r="M2132" t="s">
        <v>3077</v>
      </c>
      <c r="N2132" t="s">
        <v>3008</v>
      </c>
      <c r="O2132">
        <v>17</v>
      </c>
      <c r="P2132" t="s">
        <v>3077</v>
      </c>
      <c r="Q2132">
        <v>12</v>
      </c>
      <c r="R2132" t="s">
        <v>5389</v>
      </c>
      <c r="S2132" t="s">
        <v>2968</v>
      </c>
    </row>
    <row r="2133" spans="1:19">
      <c r="A2133" t="s">
        <v>2946</v>
      </c>
      <c r="B2133" t="s">
        <v>3640</v>
      </c>
      <c r="C2133" t="s">
        <v>3077</v>
      </c>
      <c r="D2133" t="s">
        <v>2158</v>
      </c>
      <c r="E2133" t="s">
        <v>5395</v>
      </c>
      <c r="F2133">
        <v>115</v>
      </c>
      <c r="G2133" t="s">
        <v>26</v>
      </c>
      <c r="H2133" t="s">
        <v>27</v>
      </c>
      <c r="I2133" t="s">
        <v>26</v>
      </c>
      <c r="J2133" t="s">
        <v>26</v>
      </c>
      <c r="K2133" t="s">
        <v>5102</v>
      </c>
      <c r="L2133" t="s">
        <v>2947</v>
      </c>
      <c r="M2133" t="s">
        <v>3077</v>
      </c>
      <c r="N2133" t="s">
        <v>3008</v>
      </c>
      <c r="O2133">
        <v>17</v>
      </c>
      <c r="P2133" t="s">
        <v>3077</v>
      </c>
      <c r="Q2133">
        <v>11</v>
      </c>
      <c r="R2133" t="s">
        <v>5386</v>
      </c>
      <c r="S2133" t="s">
        <v>2968</v>
      </c>
    </row>
    <row r="2134" spans="1:19">
      <c r="A2134" t="s">
        <v>2946</v>
      </c>
      <c r="B2134" t="s">
        <v>3640</v>
      </c>
      <c r="C2134" t="s">
        <v>3077</v>
      </c>
      <c r="D2134" t="s">
        <v>2159</v>
      </c>
      <c r="E2134" t="s">
        <v>5396</v>
      </c>
      <c r="F2134">
        <v>85</v>
      </c>
      <c r="G2134" t="s">
        <v>26</v>
      </c>
      <c r="H2134" t="s">
        <v>27</v>
      </c>
      <c r="I2134" t="s">
        <v>26</v>
      </c>
      <c r="J2134" t="s">
        <v>26</v>
      </c>
      <c r="K2134" t="s">
        <v>5102</v>
      </c>
      <c r="L2134" t="s">
        <v>2947</v>
      </c>
      <c r="M2134" t="s">
        <v>3077</v>
      </c>
      <c r="N2134" t="s">
        <v>3008</v>
      </c>
      <c r="O2134">
        <v>17</v>
      </c>
      <c r="P2134" t="s">
        <v>3077</v>
      </c>
      <c r="Q2134">
        <v>14</v>
      </c>
      <c r="R2134" t="s">
        <v>5391</v>
      </c>
      <c r="S2134" t="s">
        <v>2968</v>
      </c>
    </row>
    <row r="2135" spans="1:19">
      <c r="A2135" t="s">
        <v>2946</v>
      </c>
      <c r="B2135" t="s">
        <v>3640</v>
      </c>
      <c r="C2135" t="s">
        <v>3077</v>
      </c>
      <c r="D2135" t="s">
        <v>2160</v>
      </c>
      <c r="E2135" t="s">
        <v>5397</v>
      </c>
      <c r="F2135">
        <v>230</v>
      </c>
      <c r="G2135" t="s">
        <v>26</v>
      </c>
      <c r="H2135" t="s">
        <v>27</v>
      </c>
      <c r="I2135" t="s">
        <v>26</v>
      </c>
      <c r="J2135" t="s">
        <v>26</v>
      </c>
      <c r="K2135" t="s">
        <v>5102</v>
      </c>
      <c r="L2135" t="s">
        <v>2947</v>
      </c>
      <c r="M2135" t="s">
        <v>3077</v>
      </c>
      <c r="N2135" t="s">
        <v>3008</v>
      </c>
      <c r="O2135">
        <v>17</v>
      </c>
      <c r="P2135" t="s">
        <v>3077</v>
      </c>
      <c r="Q2135">
        <v>30</v>
      </c>
      <c r="R2135" t="s">
        <v>5398</v>
      </c>
      <c r="S2135" t="s">
        <v>2968</v>
      </c>
    </row>
    <row r="2136" spans="1:19">
      <c r="A2136" t="s">
        <v>2946</v>
      </c>
      <c r="B2136" t="s">
        <v>3640</v>
      </c>
      <c r="C2136" t="s">
        <v>3077</v>
      </c>
      <c r="D2136" t="s">
        <v>2161</v>
      </c>
      <c r="E2136" t="s">
        <v>5399</v>
      </c>
      <c r="F2136">
        <v>85</v>
      </c>
      <c r="G2136" t="s">
        <v>26</v>
      </c>
      <c r="H2136" t="s">
        <v>27</v>
      </c>
      <c r="I2136" t="s">
        <v>26</v>
      </c>
      <c r="J2136" t="s">
        <v>26</v>
      </c>
      <c r="K2136" t="s">
        <v>5102</v>
      </c>
      <c r="L2136" t="s">
        <v>2947</v>
      </c>
      <c r="M2136" t="s">
        <v>3077</v>
      </c>
      <c r="N2136" t="s">
        <v>3008</v>
      </c>
      <c r="O2136">
        <v>17</v>
      </c>
      <c r="P2136" t="s">
        <v>3077</v>
      </c>
      <c r="Q2136">
        <v>18</v>
      </c>
      <c r="R2136" t="s">
        <v>5290</v>
      </c>
      <c r="S2136" t="s">
        <v>2968</v>
      </c>
    </row>
    <row r="2137" spans="1:19">
      <c r="A2137" t="s">
        <v>2946</v>
      </c>
      <c r="B2137" t="s">
        <v>3640</v>
      </c>
      <c r="C2137" t="s">
        <v>5294</v>
      </c>
      <c r="D2137" t="s">
        <v>2162</v>
      </c>
      <c r="E2137" t="s">
        <v>5400</v>
      </c>
      <c r="F2137">
        <v>115</v>
      </c>
      <c r="G2137" t="s">
        <v>26</v>
      </c>
      <c r="H2137" t="s">
        <v>27</v>
      </c>
      <c r="I2137" t="s">
        <v>26</v>
      </c>
      <c r="J2137" t="s">
        <v>26</v>
      </c>
      <c r="K2137" t="s">
        <v>5260</v>
      </c>
      <c r="L2137" t="s">
        <v>3341</v>
      </c>
      <c r="M2137" t="s">
        <v>5294</v>
      </c>
      <c r="N2137" t="s">
        <v>5170</v>
      </c>
      <c r="O2137">
        <v>20</v>
      </c>
      <c r="P2137" t="s">
        <v>5294</v>
      </c>
      <c r="Q2137">
        <v>28</v>
      </c>
      <c r="R2137" t="s">
        <v>5401</v>
      </c>
      <c r="S2137" t="s">
        <v>5206</v>
      </c>
    </row>
    <row r="2138" spans="1:19">
      <c r="A2138" t="s">
        <v>2946</v>
      </c>
      <c r="B2138" t="s">
        <v>3640</v>
      </c>
      <c r="C2138" t="s">
        <v>5294</v>
      </c>
      <c r="D2138" t="s">
        <v>2163</v>
      </c>
      <c r="E2138" t="s">
        <v>5402</v>
      </c>
      <c r="F2138">
        <v>115</v>
      </c>
      <c r="G2138" t="s">
        <v>26</v>
      </c>
      <c r="H2138" t="s">
        <v>27</v>
      </c>
      <c r="I2138" t="s">
        <v>26</v>
      </c>
      <c r="J2138" t="s">
        <v>26</v>
      </c>
      <c r="K2138" t="s">
        <v>5260</v>
      </c>
      <c r="L2138" t="s">
        <v>3341</v>
      </c>
      <c r="M2138" t="s">
        <v>5294</v>
      </c>
      <c r="N2138" t="s">
        <v>5170</v>
      </c>
      <c r="O2138">
        <v>20</v>
      </c>
      <c r="P2138" t="s">
        <v>5294</v>
      </c>
      <c r="Q2138">
        <v>77</v>
      </c>
      <c r="R2138" t="s">
        <v>5403</v>
      </c>
      <c r="S2138" t="s">
        <v>5206</v>
      </c>
    </row>
    <row r="2139" spans="1:19">
      <c r="A2139" t="s">
        <v>2946</v>
      </c>
      <c r="B2139" t="s">
        <v>3640</v>
      </c>
      <c r="C2139" t="s">
        <v>5294</v>
      </c>
      <c r="D2139" t="s">
        <v>2164</v>
      </c>
      <c r="E2139" t="s">
        <v>5404</v>
      </c>
      <c r="F2139">
        <v>115</v>
      </c>
      <c r="G2139" t="s">
        <v>26</v>
      </c>
      <c r="H2139" t="s">
        <v>27</v>
      </c>
      <c r="I2139" t="s">
        <v>26</v>
      </c>
      <c r="J2139" t="s">
        <v>26</v>
      </c>
      <c r="K2139" t="s">
        <v>5260</v>
      </c>
      <c r="L2139" t="s">
        <v>3341</v>
      </c>
      <c r="M2139" t="s">
        <v>5294</v>
      </c>
      <c r="N2139" t="s">
        <v>5170</v>
      </c>
      <c r="O2139">
        <v>20</v>
      </c>
      <c r="P2139" t="s">
        <v>5294</v>
      </c>
      <c r="Q2139">
        <v>295</v>
      </c>
      <c r="R2139" t="s">
        <v>5405</v>
      </c>
      <c r="S2139" t="s">
        <v>5206</v>
      </c>
    </row>
    <row r="2140" spans="1:19">
      <c r="A2140" t="s">
        <v>2946</v>
      </c>
      <c r="B2140" t="s">
        <v>3640</v>
      </c>
      <c r="C2140" t="s">
        <v>5294</v>
      </c>
      <c r="D2140" t="s">
        <v>2165</v>
      </c>
      <c r="E2140" t="s">
        <v>5406</v>
      </c>
      <c r="F2140">
        <v>115</v>
      </c>
      <c r="G2140" t="s">
        <v>26</v>
      </c>
      <c r="H2140" t="s">
        <v>27</v>
      </c>
      <c r="I2140" t="s">
        <v>26</v>
      </c>
      <c r="J2140" t="s">
        <v>26</v>
      </c>
      <c r="K2140" t="s">
        <v>5260</v>
      </c>
      <c r="L2140" t="s">
        <v>3341</v>
      </c>
      <c r="M2140" t="s">
        <v>5294</v>
      </c>
      <c r="N2140" t="s">
        <v>5170</v>
      </c>
      <c r="O2140">
        <v>20</v>
      </c>
      <c r="P2140" t="s">
        <v>5294</v>
      </c>
      <c r="Q2140">
        <v>42</v>
      </c>
      <c r="R2140" t="s">
        <v>5407</v>
      </c>
      <c r="S2140" t="s">
        <v>5230</v>
      </c>
    </row>
    <row r="2141" spans="1:19">
      <c r="A2141" t="s">
        <v>2946</v>
      </c>
      <c r="B2141" t="s">
        <v>3640</v>
      </c>
      <c r="C2141" t="s">
        <v>5294</v>
      </c>
      <c r="D2141" t="s">
        <v>2166</v>
      </c>
      <c r="E2141" t="s">
        <v>5408</v>
      </c>
      <c r="F2141">
        <v>115</v>
      </c>
      <c r="G2141" t="s">
        <v>26</v>
      </c>
      <c r="H2141" t="s">
        <v>27</v>
      </c>
      <c r="I2141" t="s">
        <v>26</v>
      </c>
      <c r="J2141" t="s">
        <v>26</v>
      </c>
      <c r="K2141" t="s">
        <v>5260</v>
      </c>
      <c r="L2141" t="s">
        <v>3341</v>
      </c>
      <c r="M2141" t="s">
        <v>5294</v>
      </c>
      <c r="N2141" t="s">
        <v>5170</v>
      </c>
      <c r="O2141">
        <v>20</v>
      </c>
      <c r="P2141" t="s">
        <v>5294</v>
      </c>
      <c r="Q2141">
        <v>158</v>
      </c>
      <c r="R2141" t="s">
        <v>5409</v>
      </c>
      <c r="S2141" t="s">
        <v>5206</v>
      </c>
    </row>
    <row r="2142" spans="1:19">
      <c r="A2142" t="s">
        <v>2946</v>
      </c>
      <c r="B2142" t="s">
        <v>3640</v>
      </c>
      <c r="C2142" t="s">
        <v>5294</v>
      </c>
      <c r="D2142" t="s">
        <v>2167</v>
      </c>
      <c r="E2142" t="s">
        <v>5410</v>
      </c>
      <c r="F2142">
        <v>115</v>
      </c>
      <c r="G2142" t="s">
        <v>26</v>
      </c>
      <c r="H2142" t="s">
        <v>27</v>
      </c>
      <c r="I2142" t="s">
        <v>26</v>
      </c>
      <c r="J2142" t="s">
        <v>26</v>
      </c>
      <c r="K2142" t="s">
        <v>5260</v>
      </c>
      <c r="L2142" t="s">
        <v>3341</v>
      </c>
      <c r="M2142" t="s">
        <v>5294</v>
      </c>
      <c r="N2142" t="s">
        <v>5170</v>
      </c>
      <c r="O2142">
        <v>20</v>
      </c>
      <c r="P2142" t="s">
        <v>5294</v>
      </c>
      <c r="Q2142">
        <v>72</v>
      </c>
      <c r="R2142" t="s">
        <v>5411</v>
      </c>
      <c r="S2142" t="s">
        <v>5206</v>
      </c>
    </row>
    <row r="2143" spans="1:19">
      <c r="A2143" t="s">
        <v>2946</v>
      </c>
      <c r="B2143" t="s">
        <v>3640</v>
      </c>
      <c r="C2143" t="s">
        <v>5294</v>
      </c>
      <c r="D2143" t="s">
        <v>2168</v>
      </c>
      <c r="E2143" t="s">
        <v>5412</v>
      </c>
      <c r="F2143">
        <v>115</v>
      </c>
      <c r="G2143" t="s">
        <v>26</v>
      </c>
      <c r="H2143" t="s">
        <v>27</v>
      </c>
      <c r="I2143" t="s">
        <v>26</v>
      </c>
      <c r="J2143" t="s">
        <v>26</v>
      </c>
      <c r="K2143" t="s">
        <v>5260</v>
      </c>
      <c r="L2143" t="s">
        <v>3341</v>
      </c>
      <c r="M2143" t="s">
        <v>5294</v>
      </c>
      <c r="N2143" t="s">
        <v>5170</v>
      </c>
      <c r="O2143">
        <v>20</v>
      </c>
      <c r="P2143" t="s">
        <v>5294</v>
      </c>
      <c r="Q2143">
        <v>59</v>
      </c>
      <c r="R2143" t="s">
        <v>5413</v>
      </c>
      <c r="S2143" t="s">
        <v>5206</v>
      </c>
    </row>
    <row r="2144" spans="1:19">
      <c r="A2144" t="s">
        <v>2946</v>
      </c>
      <c r="B2144" t="s">
        <v>3640</v>
      </c>
      <c r="C2144" t="s">
        <v>5294</v>
      </c>
      <c r="D2144" t="s">
        <v>2169</v>
      </c>
      <c r="E2144" t="s">
        <v>5414</v>
      </c>
      <c r="F2144">
        <v>115</v>
      </c>
      <c r="G2144" t="s">
        <v>26</v>
      </c>
      <c r="H2144" t="s">
        <v>27</v>
      </c>
      <c r="I2144" t="s">
        <v>26</v>
      </c>
      <c r="J2144" t="s">
        <v>26</v>
      </c>
      <c r="K2144" t="s">
        <v>5260</v>
      </c>
      <c r="L2144" t="s">
        <v>3341</v>
      </c>
      <c r="M2144" t="s">
        <v>5294</v>
      </c>
      <c r="N2144" t="s">
        <v>5170</v>
      </c>
      <c r="O2144">
        <v>20</v>
      </c>
      <c r="P2144" t="s">
        <v>5294</v>
      </c>
      <c r="Q2144">
        <v>298</v>
      </c>
      <c r="R2144" t="s">
        <v>5415</v>
      </c>
      <c r="S2144" t="s">
        <v>5206</v>
      </c>
    </row>
    <row r="2145" spans="1:19">
      <c r="A2145" t="s">
        <v>2946</v>
      </c>
      <c r="B2145" t="s">
        <v>3640</v>
      </c>
      <c r="C2145" t="s">
        <v>5294</v>
      </c>
      <c r="D2145" t="s">
        <v>2170</v>
      </c>
      <c r="E2145" t="s">
        <v>5416</v>
      </c>
      <c r="F2145">
        <v>115</v>
      </c>
      <c r="G2145" t="s">
        <v>26</v>
      </c>
      <c r="H2145" t="s">
        <v>27</v>
      </c>
      <c r="I2145" t="s">
        <v>26</v>
      </c>
      <c r="J2145" t="s">
        <v>26</v>
      </c>
      <c r="K2145" t="s">
        <v>5260</v>
      </c>
      <c r="L2145" t="s">
        <v>3341</v>
      </c>
      <c r="M2145" t="s">
        <v>5294</v>
      </c>
      <c r="N2145" t="s">
        <v>5170</v>
      </c>
      <c r="O2145">
        <v>20</v>
      </c>
      <c r="P2145" t="s">
        <v>5294</v>
      </c>
      <c r="Q2145">
        <v>59</v>
      </c>
      <c r="R2145" t="s">
        <v>5413</v>
      </c>
      <c r="S2145" t="s">
        <v>5206</v>
      </c>
    </row>
    <row r="2146" spans="1:19">
      <c r="A2146" t="s">
        <v>2946</v>
      </c>
      <c r="B2146" t="s">
        <v>3640</v>
      </c>
      <c r="C2146" t="s">
        <v>5294</v>
      </c>
      <c r="D2146" t="s">
        <v>2171</v>
      </c>
      <c r="E2146" t="s">
        <v>5417</v>
      </c>
      <c r="F2146">
        <v>115</v>
      </c>
      <c r="G2146" t="s">
        <v>26</v>
      </c>
      <c r="H2146" t="s">
        <v>27</v>
      </c>
      <c r="I2146" t="s">
        <v>26</v>
      </c>
      <c r="J2146" t="s">
        <v>26</v>
      </c>
      <c r="K2146" t="s">
        <v>5260</v>
      </c>
      <c r="L2146" t="s">
        <v>3341</v>
      </c>
      <c r="M2146" t="s">
        <v>5294</v>
      </c>
      <c r="N2146" t="s">
        <v>5170</v>
      </c>
      <c r="O2146">
        <v>20</v>
      </c>
      <c r="P2146" t="s">
        <v>5294</v>
      </c>
      <c r="Q2146">
        <v>157</v>
      </c>
      <c r="R2146" t="s">
        <v>5418</v>
      </c>
      <c r="S2146" t="s">
        <v>5206</v>
      </c>
    </row>
    <row r="2147" spans="1:19">
      <c r="A2147" t="s">
        <v>2946</v>
      </c>
      <c r="B2147" t="s">
        <v>3640</v>
      </c>
      <c r="C2147" t="s">
        <v>5294</v>
      </c>
      <c r="D2147" t="s">
        <v>2172</v>
      </c>
      <c r="E2147" t="s">
        <v>5419</v>
      </c>
      <c r="F2147">
        <v>115</v>
      </c>
      <c r="G2147" t="s">
        <v>26</v>
      </c>
      <c r="H2147" t="s">
        <v>27</v>
      </c>
      <c r="I2147" t="s">
        <v>26</v>
      </c>
      <c r="J2147" t="s">
        <v>26</v>
      </c>
      <c r="K2147" t="s">
        <v>5260</v>
      </c>
      <c r="L2147" t="s">
        <v>3341</v>
      </c>
      <c r="M2147" t="s">
        <v>5294</v>
      </c>
      <c r="N2147" t="s">
        <v>5170</v>
      </c>
      <c r="O2147">
        <v>20</v>
      </c>
      <c r="P2147" t="s">
        <v>5294</v>
      </c>
      <c r="Q2147">
        <v>67</v>
      </c>
      <c r="R2147" t="s">
        <v>5420</v>
      </c>
      <c r="S2147" t="s">
        <v>5206</v>
      </c>
    </row>
    <row r="2148" spans="1:19">
      <c r="A2148" t="s">
        <v>2946</v>
      </c>
      <c r="B2148" t="s">
        <v>3640</v>
      </c>
      <c r="C2148" t="s">
        <v>5294</v>
      </c>
      <c r="D2148" t="s">
        <v>2173</v>
      </c>
      <c r="E2148" t="s">
        <v>5421</v>
      </c>
      <c r="F2148">
        <v>115</v>
      </c>
      <c r="G2148" t="s">
        <v>26</v>
      </c>
      <c r="H2148" t="s">
        <v>27</v>
      </c>
      <c r="I2148" t="s">
        <v>26</v>
      </c>
      <c r="J2148" t="s">
        <v>26</v>
      </c>
      <c r="K2148" t="s">
        <v>5260</v>
      </c>
      <c r="L2148" t="s">
        <v>3341</v>
      </c>
      <c r="M2148" t="s">
        <v>5294</v>
      </c>
      <c r="N2148" t="s">
        <v>5170</v>
      </c>
      <c r="O2148">
        <v>20</v>
      </c>
      <c r="P2148" t="s">
        <v>5294</v>
      </c>
      <c r="Q2148">
        <v>87</v>
      </c>
      <c r="R2148" t="s">
        <v>5422</v>
      </c>
      <c r="S2148" t="s">
        <v>5206</v>
      </c>
    </row>
    <row r="2149" spans="1:19">
      <c r="A2149" t="s">
        <v>2946</v>
      </c>
      <c r="B2149" t="s">
        <v>3640</v>
      </c>
      <c r="C2149" t="s">
        <v>5294</v>
      </c>
      <c r="D2149" t="s">
        <v>2174</v>
      </c>
      <c r="E2149" t="s">
        <v>5423</v>
      </c>
      <c r="F2149">
        <v>115</v>
      </c>
      <c r="G2149" t="s">
        <v>26</v>
      </c>
      <c r="H2149" t="s">
        <v>27</v>
      </c>
      <c r="I2149" t="s">
        <v>26</v>
      </c>
      <c r="J2149" t="s">
        <v>26</v>
      </c>
      <c r="K2149" t="s">
        <v>5260</v>
      </c>
      <c r="L2149" t="s">
        <v>3341</v>
      </c>
      <c r="M2149" t="s">
        <v>5294</v>
      </c>
      <c r="N2149" t="s">
        <v>5170</v>
      </c>
      <c r="O2149">
        <v>20</v>
      </c>
      <c r="P2149" t="s">
        <v>5294</v>
      </c>
      <c r="Q2149">
        <v>115</v>
      </c>
      <c r="R2149" t="s">
        <v>5424</v>
      </c>
      <c r="S2149" t="s">
        <v>5206</v>
      </c>
    </row>
    <row r="2150" spans="1:19">
      <c r="A2150" t="s">
        <v>2946</v>
      </c>
      <c r="B2150" t="s">
        <v>3640</v>
      </c>
      <c r="C2150" t="s">
        <v>5294</v>
      </c>
      <c r="D2150" t="s">
        <v>2175</v>
      </c>
      <c r="E2150" t="s">
        <v>5425</v>
      </c>
      <c r="F2150">
        <v>115</v>
      </c>
      <c r="G2150" t="s">
        <v>26</v>
      </c>
      <c r="H2150" t="s">
        <v>27</v>
      </c>
      <c r="I2150" t="s">
        <v>26</v>
      </c>
      <c r="J2150" t="s">
        <v>26</v>
      </c>
      <c r="K2150" t="s">
        <v>5260</v>
      </c>
      <c r="L2150" t="s">
        <v>3341</v>
      </c>
      <c r="M2150" t="s">
        <v>5294</v>
      </c>
      <c r="N2150" t="s">
        <v>5170</v>
      </c>
      <c r="O2150">
        <v>20</v>
      </c>
      <c r="P2150" t="s">
        <v>5294</v>
      </c>
      <c r="Q2150">
        <v>107</v>
      </c>
      <c r="R2150" t="s">
        <v>5426</v>
      </c>
      <c r="S2150" t="s">
        <v>5206</v>
      </c>
    </row>
    <row r="2151" spans="1:19">
      <c r="A2151" t="s">
        <v>2946</v>
      </c>
      <c r="B2151" t="s">
        <v>3640</v>
      </c>
      <c r="C2151" t="s">
        <v>5294</v>
      </c>
      <c r="D2151" t="s">
        <v>2176</v>
      </c>
      <c r="E2151" t="s">
        <v>5427</v>
      </c>
      <c r="F2151">
        <v>115</v>
      </c>
      <c r="G2151" t="s">
        <v>26</v>
      </c>
      <c r="H2151" t="s">
        <v>27</v>
      </c>
      <c r="I2151" t="s">
        <v>26</v>
      </c>
      <c r="J2151" t="s">
        <v>26</v>
      </c>
      <c r="K2151" t="s">
        <v>5260</v>
      </c>
      <c r="L2151" t="s">
        <v>3341</v>
      </c>
      <c r="M2151" t="s">
        <v>5294</v>
      </c>
      <c r="N2151" t="s">
        <v>5170</v>
      </c>
      <c r="O2151">
        <v>20</v>
      </c>
      <c r="P2151" t="s">
        <v>5294</v>
      </c>
      <c r="Q2151">
        <v>409</v>
      </c>
      <c r="R2151" t="s">
        <v>5428</v>
      </c>
      <c r="S2151" t="s">
        <v>5206</v>
      </c>
    </row>
    <row r="2152" spans="1:19">
      <c r="A2152" t="s">
        <v>2946</v>
      </c>
      <c r="B2152" t="s">
        <v>3640</v>
      </c>
      <c r="C2152" t="s">
        <v>5294</v>
      </c>
      <c r="D2152" t="s">
        <v>2177</v>
      </c>
      <c r="E2152" t="s">
        <v>5429</v>
      </c>
      <c r="F2152">
        <v>115</v>
      </c>
      <c r="G2152" t="s">
        <v>26</v>
      </c>
      <c r="H2152" t="s">
        <v>27</v>
      </c>
      <c r="I2152" t="s">
        <v>26</v>
      </c>
      <c r="J2152" t="s">
        <v>26</v>
      </c>
      <c r="K2152" t="s">
        <v>5260</v>
      </c>
      <c r="L2152" t="s">
        <v>3341</v>
      </c>
      <c r="M2152" t="s">
        <v>5294</v>
      </c>
      <c r="N2152" t="s">
        <v>5170</v>
      </c>
      <c r="O2152">
        <v>20</v>
      </c>
      <c r="P2152" t="s">
        <v>5294</v>
      </c>
      <c r="Q2152">
        <v>551</v>
      </c>
      <c r="R2152" t="s">
        <v>5430</v>
      </c>
      <c r="S2152" t="s">
        <v>5206</v>
      </c>
    </row>
    <row r="2153" spans="1:19">
      <c r="A2153" t="s">
        <v>2946</v>
      </c>
      <c r="B2153" t="s">
        <v>3640</v>
      </c>
      <c r="C2153" t="s">
        <v>5431</v>
      </c>
      <c r="D2153" t="s">
        <v>2178</v>
      </c>
      <c r="E2153" t="s">
        <v>5432</v>
      </c>
      <c r="F2153">
        <v>115</v>
      </c>
      <c r="G2153" t="s">
        <v>26</v>
      </c>
      <c r="H2153" t="s">
        <v>27</v>
      </c>
      <c r="I2153" t="s">
        <v>26</v>
      </c>
      <c r="J2153" t="s">
        <v>26</v>
      </c>
      <c r="K2153" t="s">
        <v>5260</v>
      </c>
      <c r="L2153" t="s">
        <v>3341</v>
      </c>
      <c r="M2153" t="s">
        <v>5431</v>
      </c>
      <c r="N2153" t="s">
        <v>3341</v>
      </c>
      <c r="O2153">
        <v>30</v>
      </c>
      <c r="P2153" t="s">
        <v>3366</v>
      </c>
      <c r="Q2153">
        <v>118</v>
      </c>
      <c r="R2153" t="s">
        <v>5431</v>
      </c>
      <c r="S2153" t="s">
        <v>5206</v>
      </c>
    </row>
    <row r="2154" spans="1:19">
      <c r="A2154" t="s">
        <v>2946</v>
      </c>
      <c r="B2154" t="s">
        <v>3640</v>
      </c>
      <c r="C2154" t="s">
        <v>5431</v>
      </c>
      <c r="D2154" t="s">
        <v>2179</v>
      </c>
      <c r="E2154" t="s">
        <v>5433</v>
      </c>
      <c r="F2154">
        <v>115</v>
      </c>
      <c r="G2154" t="s">
        <v>26</v>
      </c>
      <c r="H2154" t="s">
        <v>27</v>
      </c>
      <c r="I2154" t="s">
        <v>26</v>
      </c>
      <c r="J2154" t="s">
        <v>26</v>
      </c>
      <c r="K2154" t="s">
        <v>5260</v>
      </c>
      <c r="L2154" t="s">
        <v>3341</v>
      </c>
      <c r="M2154" t="s">
        <v>5431</v>
      </c>
      <c r="N2154" t="s">
        <v>3341</v>
      </c>
      <c r="O2154">
        <v>30</v>
      </c>
      <c r="P2154" t="s">
        <v>3366</v>
      </c>
      <c r="Q2154">
        <v>85</v>
      </c>
      <c r="R2154" t="s">
        <v>5434</v>
      </c>
      <c r="S2154" t="s">
        <v>5206</v>
      </c>
    </row>
    <row r="2155" spans="1:19">
      <c r="A2155" t="s">
        <v>2946</v>
      </c>
      <c r="B2155" t="s">
        <v>3640</v>
      </c>
      <c r="C2155" t="s">
        <v>5431</v>
      </c>
      <c r="D2155" t="s">
        <v>2180</v>
      </c>
      <c r="E2155" t="s">
        <v>5435</v>
      </c>
      <c r="F2155">
        <v>115</v>
      </c>
      <c r="G2155" t="s">
        <v>26</v>
      </c>
      <c r="H2155" t="s">
        <v>27</v>
      </c>
      <c r="I2155" t="s">
        <v>26</v>
      </c>
      <c r="J2155" t="s">
        <v>26</v>
      </c>
      <c r="K2155" t="s">
        <v>5260</v>
      </c>
      <c r="L2155" t="s">
        <v>3341</v>
      </c>
      <c r="M2155" t="s">
        <v>5431</v>
      </c>
      <c r="N2155" t="s">
        <v>3341</v>
      </c>
      <c r="O2155">
        <v>30</v>
      </c>
      <c r="P2155" t="s">
        <v>3366</v>
      </c>
      <c r="Q2155">
        <v>101</v>
      </c>
      <c r="R2155" t="s">
        <v>5436</v>
      </c>
      <c r="S2155" t="s">
        <v>5206</v>
      </c>
    </row>
    <row r="2156" spans="1:19">
      <c r="A2156" t="s">
        <v>2946</v>
      </c>
      <c r="B2156" t="s">
        <v>3640</v>
      </c>
      <c r="C2156" t="s">
        <v>5431</v>
      </c>
      <c r="D2156" t="s">
        <v>2181</v>
      </c>
      <c r="E2156" t="s">
        <v>5437</v>
      </c>
      <c r="F2156">
        <v>115</v>
      </c>
      <c r="G2156" t="s">
        <v>26</v>
      </c>
      <c r="H2156" t="s">
        <v>27</v>
      </c>
      <c r="I2156" t="s">
        <v>26</v>
      </c>
      <c r="J2156" t="s">
        <v>26</v>
      </c>
      <c r="K2156" t="s">
        <v>5260</v>
      </c>
      <c r="L2156" t="s">
        <v>3341</v>
      </c>
      <c r="M2156" t="s">
        <v>5431</v>
      </c>
      <c r="N2156" t="s">
        <v>3341</v>
      </c>
      <c r="O2156">
        <v>30</v>
      </c>
      <c r="P2156" t="s">
        <v>3366</v>
      </c>
      <c r="Q2156">
        <v>85</v>
      </c>
      <c r="R2156" t="s">
        <v>5434</v>
      </c>
      <c r="S2156" t="s">
        <v>5206</v>
      </c>
    </row>
    <row r="2157" spans="1:19">
      <c r="A2157" t="s">
        <v>2946</v>
      </c>
      <c r="B2157" t="s">
        <v>3640</v>
      </c>
      <c r="C2157" t="s">
        <v>5431</v>
      </c>
      <c r="D2157" t="s">
        <v>2182</v>
      </c>
      <c r="E2157" t="s">
        <v>5438</v>
      </c>
      <c r="F2157">
        <v>115</v>
      </c>
      <c r="G2157" t="s">
        <v>26</v>
      </c>
      <c r="H2157" t="s">
        <v>27</v>
      </c>
      <c r="I2157" t="s">
        <v>26</v>
      </c>
      <c r="J2157" t="s">
        <v>26</v>
      </c>
      <c r="K2157" t="s">
        <v>5260</v>
      </c>
      <c r="L2157" t="s">
        <v>3341</v>
      </c>
      <c r="M2157" t="s">
        <v>5431</v>
      </c>
      <c r="N2157" t="s">
        <v>3341</v>
      </c>
      <c r="O2157">
        <v>30</v>
      </c>
      <c r="P2157" t="s">
        <v>3366</v>
      </c>
      <c r="Q2157">
        <v>68</v>
      </c>
      <c r="R2157" t="s">
        <v>5439</v>
      </c>
      <c r="S2157" t="s">
        <v>5206</v>
      </c>
    </row>
    <row r="2158" spans="1:19">
      <c r="A2158" t="s">
        <v>2946</v>
      </c>
      <c r="B2158" t="s">
        <v>3640</v>
      </c>
      <c r="C2158" t="s">
        <v>5431</v>
      </c>
      <c r="D2158" t="s">
        <v>2183</v>
      </c>
      <c r="E2158" t="s">
        <v>5440</v>
      </c>
      <c r="F2158">
        <v>115</v>
      </c>
      <c r="G2158" t="s">
        <v>26</v>
      </c>
      <c r="H2158" t="s">
        <v>27</v>
      </c>
      <c r="I2158" t="s">
        <v>26</v>
      </c>
      <c r="J2158" t="s">
        <v>26</v>
      </c>
      <c r="K2158" t="s">
        <v>5260</v>
      </c>
      <c r="L2158" t="s">
        <v>3341</v>
      </c>
      <c r="M2158" t="s">
        <v>5431</v>
      </c>
      <c r="N2158" t="s">
        <v>3341</v>
      </c>
      <c r="O2158">
        <v>30</v>
      </c>
      <c r="P2158" t="s">
        <v>3366</v>
      </c>
      <c r="Q2158">
        <v>85</v>
      </c>
      <c r="R2158" t="s">
        <v>5434</v>
      </c>
      <c r="S2158" t="s">
        <v>5206</v>
      </c>
    </row>
    <row r="2159" spans="1:19">
      <c r="A2159" t="s">
        <v>2946</v>
      </c>
      <c r="B2159" t="s">
        <v>3640</v>
      </c>
      <c r="C2159" t="s">
        <v>5431</v>
      </c>
      <c r="D2159" t="s">
        <v>2184</v>
      </c>
      <c r="E2159" t="s">
        <v>3914</v>
      </c>
      <c r="F2159">
        <v>115</v>
      </c>
      <c r="G2159" t="s">
        <v>26</v>
      </c>
      <c r="H2159" t="s">
        <v>27</v>
      </c>
      <c r="I2159" t="s">
        <v>26</v>
      </c>
      <c r="J2159" t="s">
        <v>26</v>
      </c>
      <c r="K2159" t="s">
        <v>5260</v>
      </c>
      <c r="L2159" t="s">
        <v>3341</v>
      </c>
      <c r="M2159" t="s">
        <v>5431</v>
      </c>
      <c r="N2159" t="s">
        <v>3341</v>
      </c>
      <c r="O2159">
        <v>30</v>
      </c>
      <c r="P2159" t="s">
        <v>3366</v>
      </c>
      <c r="Q2159">
        <v>115</v>
      </c>
      <c r="R2159" t="s">
        <v>3896</v>
      </c>
      <c r="S2159" t="s">
        <v>5206</v>
      </c>
    </row>
    <row r="2160" spans="1:19">
      <c r="A2160" t="s">
        <v>2946</v>
      </c>
      <c r="B2160" t="s">
        <v>3640</v>
      </c>
      <c r="C2160" t="s">
        <v>5431</v>
      </c>
      <c r="D2160" t="s">
        <v>2185</v>
      </c>
      <c r="E2160" t="s">
        <v>5441</v>
      </c>
      <c r="F2160">
        <v>400</v>
      </c>
      <c r="G2160" t="s">
        <v>26</v>
      </c>
      <c r="H2160" t="s">
        <v>27</v>
      </c>
      <c r="I2160" t="s">
        <v>26</v>
      </c>
      <c r="J2160" t="s">
        <v>26</v>
      </c>
      <c r="K2160" t="s">
        <v>5260</v>
      </c>
      <c r="L2160" t="s">
        <v>3341</v>
      </c>
      <c r="M2160" t="s">
        <v>5431</v>
      </c>
      <c r="N2160" t="s">
        <v>3341</v>
      </c>
      <c r="O2160">
        <v>30</v>
      </c>
      <c r="P2160" t="s">
        <v>3366</v>
      </c>
      <c r="Q2160">
        <v>85</v>
      </c>
      <c r="R2160" t="s">
        <v>5434</v>
      </c>
      <c r="S2160" t="s">
        <v>5206</v>
      </c>
    </row>
    <row r="2161" spans="1:19">
      <c r="A2161" t="s">
        <v>2946</v>
      </c>
      <c r="B2161" t="s">
        <v>3640</v>
      </c>
      <c r="C2161" t="s">
        <v>5431</v>
      </c>
      <c r="D2161" t="s">
        <v>2186</v>
      </c>
      <c r="E2161" t="s">
        <v>2830</v>
      </c>
      <c r="F2161">
        <v>115</v>
      </c>
      <c r="G2161" t="s">
        <v>30</v>
      </c>
      <c r="H2161" t="s">
        <v>27</v>
      </c>
      <c r="I2161" t="s">
        <v>26</v>
      </c>
      <c r="J2161" t="s">
        <v>27</v>
      </c>
      <c r="K2161" t="s">
        <v>5260</v>
      </c>
      <c r="L2161" t="s">
        <v>3341</v>
      </c>
      <c r="M2161" t="s">
        <v>5431</v>
      </c>
      <c r="N2161" t="s">
        <v>3341</v>
      </c>
      <c r="O2161">
        <v>30</v>
      </c>
      <c r="P2161" t="s">
        <v>3366</v>
      </c>
      <c r="Q2161">
        <v>118</v>
      </c>
      <c r="R2161" t="s">
        <v>5431</v>
      </c>
      <c r="S2161" t="s">
        <v>5206</v>
      </c>
    </row>
    <row r="2162" spans="1:19">
      <c r="A2162" t="s">
        <v>2946</v>
      </c>
      <c r="B2162" t="s">
        <v>3640</v>
      </c>
      <c r="C2162" t="s">
        <v>5431</v>
      </c>
      <c r="D2162" t="s">
        <v>2187</v>
      </c>
      <c r="E2162" t="s">
        <v>5442</v>
      </c>
      <c r="F2162">
        <v>115</v>
      </c>
      <c r="G2162" t="s">
        <v>26</v>
      </c>
      <c r="H2162" t="s">
        <v>26</v>
      </c>
      <c r="I2162" t="s">
        <v>30</v>
      </c>
      <c r="J2162" t="s">
        <v>26</v>
      </c>
      <c r="K2162" t="s">
        <v>5260</v>
      </c>
      <c r="L2162" t="s">
        <v>3341</v>
      </c>
      <c r="M2162" t="s">
        <v>5431</v>
      </c>
      <c r="N2162" t="s">
        <v>3341</v>
      </c>
      <c r="O2162">
        <v>30</v>
      </c>
      <c r="P2162" t="s">
        <v>3366</v>
      </c>
      <c r="Q2162">
        <v>85</v>
      </c>
      <c r="R2162" t="s">
        <v>5434</v>
      </c>
      <c r="S2162" t="s">
        <v>5206</v>
      </c>
    </row>
    <row r="2163" spans="1:19">
      <c r="A2163" t="s">
        <v>2946</v>
      </c>
      <c r="B2163" t="s">
        <v>3640</v>
      </c>
      <c r="C2163" t="s">
        <v>5431</v>
      </c>
      <c r="D2163" t="s">
        <v>2188</v>
      </c>
      <c r="E2163" t="s">
        <v>5443</v>
      </c>
      <c r="F2163">
        <v>115</v>
      </c>
      <c r="G2163" t="s">
        <v>26</v>
      </c>
      <c r="H2163" t="s">
        <v>27</v>
      </c>
      <c r="I2163" t="s">
        <v>30</v>
      </c>
      <c r="J2163" t="s">
        <v>27</v>
      </c>
      <c r="K2163" t="s">
        <v>5260</v>
      </c>
      <c r="L2163" t="s">
        <v>3341</v>
      </c>
      <c r="M2163" t="s">
        <v>5431</v>
      </c>
      <c r="N2163" t="s">
        <v>3341</v>
      </c>
      <c r="O2163">
        <v>30</v>
      </c>
      <c r="P2163" t="s">
        <v>3366</v>
      </c>
      <c r="Q2163">
        <v>138</v>
      </c>
      <c r="R2163" t="s">
        <v>5444</v>
      </c>
      <c r="S2163" t="s">
        <v>5206</v>
      </c>
    </row>
    <row r="2164" spans="1:19">
      <c r="A2164" t="s">
        <v>2946</v>
      </c>
      <c r="B2164" t="s">
        <v>3640</v>
      </c>
      <c r="C2164" t="s">
        <v>5431</v>
      </c>
      <c r="D2164" t="s">
        <v>2189</v>
      </c>
      <c r="E2164" t="s">
        <v>5445</v>
      </c>
      <c r="F2164">
        <v>115</v>
      </c>
      <c r="G2164" t="s">
        <v>26</v>
      </c>
      <c r="H2164" t="s">
        <v>27</v>
      </c>
      <c r="I2164" t="s">
        <v>26</v>
      </c>
      <c r="J2164" t="s">
        <v>27</v>
      </c>
      <c r="K2164" t="s">
        <v>5260</v>
      </c>
      <c r="L2164" t="s">
        <v>3341</v>
      </c>
      <c r="M2164" t="s">
        <v>5431</v>
      </c>
      <c r="N2164" t="s">
        <v>3341</v>
      </c>
      <c r="O2164">
        <v>30</v>
      </c>
      <c r="P2164" t="s">
        <v>3366</v>
      </c>
      <c r="Q2164">
        <v>118</v>
      </c>
      <c r="R2164" t="s">
        <v>5431</v>
      </c>
      <c r="S2164" t="s">
        <v>5206</v>
      </c>
    </row>
    <row r="2165" spans="1:19">
      <c r="A2165" t="s">
        <v>2946</v>
      </c>
      <c r="B2165" t="s">
        <v>3640</v>
      </c>
      <c r="C2165" t="s">
        <v>5431</v>
      </c>
      <c r="D2165" t="s">
        <v>2190</v>
      </c>
      <c r="E2165" t="s">
        <v>5446</v>
      </c>
      <c r="F2165">
        <v>115</v>
      </c>
      <c r="G2165" t="s">
        <v>30</v>
      </c>
      <c r="H2165" t="s">
        <v>26</v>
      </c>
      <c r="I2165" t="s">
        <v>30</v>
      </c>
      <c r="J2165" t="s">
        <v>26</v>
      </c>
      <c r="K2165" t="s">
        <v>5260</v>
      </c>
      <c r="L2165" t="s">
        <v>3341</v>
      </c>
      <c r="M2165" t="s">
        <v>5431</v>
      </c>
      <c r="N2165" t="s">
        <v>3341</v>
      </c>
      <c r="O2165">
        <v>30</v>
      </c>
      <c r="P2165" t="s">
        <v>3366</v>
      </c>
      <c r="Q2165">
        <v>85</v>
      </c>
      <c r="R2165" t="s">
        <v>5434</v>
      </c>
      <c r="S2165" t="s">
        <v>5206</v>
      </c>
    </row>
    <row r="2166" spans="1:19">
      <c r="A2166" t="s">
        <v>2946</v>
      </c>
      <c r="B2166" t="s">
        <v>3640</v>
      </c>
      <c r="C2166" t="s">
        <v>5431</v>
      </c>
      <c r="D2166" t="s">
        <v>2191</v>
      </c>
      <c r="E2166" t="s">
        <v>5447</v>
      </c>
      <c r="F2166">
        <v>115</v>
      </c>
      <c r="G2166" t="s">
        <v>26</v>
      </c>
      <c r="H2166" t="s">
        <v>27</v>
      </c>
      <c r="I2166" t="s">
        <v>30</v>
      </c>
      <c r="J2166" t="s">
        <v>26</v>
      </c>
      <c r="K2166" t="s">
        <v>5260</v>
      </c>
      <c r="L2166" t="s">
        <v>3341</v>
      </c>
      <c r="M2166" t="s">
        <v>5431</v>
      </c>
      <c r="N2166" t="s">
        <v>3341</v>
      </c>
      <c r="O2166">
        <v>30</v>
      </c>
      <c r="P2166" t="s">
        <v>3366</v>
      </c>
      <c r="Q2166">
        <v>201</v>
      </c>
      <c r="R2166" t="s">
        <v>5448</v>
      </c>
      <c r="S2166" t="s">
        <v>5206</v>
      </c>
    </row>
    <row r="2167" spans="1:19">
      <c r="A2167" t="s">
        <v>2946</v>
      </c>
      <c r="B2167" t="s">
        <v>3640</v>
      </c>
      <c r="C2167" t="s">
        <v>5136</v>
      </c>
      <c r="D2167" t="s">
        <v>2192</v>
      </c>
      <c r="E2167" t="s">
        <v>5449</v>
      </c>
      <c r="F2167">
        <v>69</v>
      </c>
      <c r="G2167" t="s">
        <v>26</v>
      </c>
      <c r="H2167" t="s">
        <v>27</v>
      </c>
      <c r="I2167" t="s">
        <v>26</v>
      </c>
      <c r="J2167" t="s">
        <v>26</v>
      </c>
      <c r="K2167" t="s">
        <v>5135</v>
      </c>
      <c r="L2167" t="s">
        <v>3341</v>
      </c>
      <c r="M2167" t="s">
        <v>5136</v>
      </c>
      <c r="N2167" t="s">
        <v>3341</v>
      </c>
      <c r="O2167">
        <v>21</v>
      </c>
      <c r="P2167" t="s">
        <v>2968</v>
      </c>
      <c r="Q2167">
        <v>194</v>
      </c>
      <c r="R2167" t="s">
        <v>3144</v>
      </c>
      <c r="S2167" t="s">
        <v>5136</v>
      </c>
    </row>
    <row r="2168" spans="1:19">
      <c r="A2168" t="s">
        <v>2946</v>
      </c>
      <c r="B2168" t="s">
        <v>3640</v>
      </c>
      <c r="C2168" t="s">
        <v>5136</v>
      </c>
      <c r="D2168" t="s">
        <v>2193</v>
      </c>
      <c r="E2168" t="s">
        <v>3578</v>
      </c>
      <c r="F2168">
        <v>69</v>
      </c>
      <c r="G2168" t="s">
        <v>26</v>
      </c>
      <c r="H2168" t="s">
        <v>27</v>
      </c>
      <c r="I2168" t="s">
        <v>26</v>
      </c>
      <c r="J2168" t="s">
        <v>26</v>
      </c>
      <c r="K2168" t="s">
        <v>5135</v>
      </c>
      <c r="L2168" t="s">
        <v>3341</v>
      </c>
      <c r="M2168" t="s">
        <v>5136</v>
      </c>
      <c r="N2168" t="s">
        <v>3341</v>
      </c>
      <c r="O2168">
        <v>30</v>
      </c>
      <c r="P2168" t="s">
        <v>3366</v>
      </c>
      <c r="Q2168">
        <v>193</v>
      </c>
      <c r="R2168" t="s">
        <v>5260</v>
      </c>
      <c r="S2168" t="s">
        <v>5136</v>
      </c>
    </row>
    <row r="2169" spans="1:19">
      <c r="A2169" t="s">
        <v>2946</v>
      </c>
      <c r="B2169" t="s">
        <v>3640</v>
      </c>
      <c r="C2169" t="s">
        <v>5136</v>
      </c>
      <c r="D2169" t="s">
        <v>2194</v>
      </c>
      <c r="E2169" t="s">
        <v>5450</v>
      </c>
      <c r="F2169">
        <v>115</v>
      </c>
      <c r="G2169" t="s">
        <v>26</v>
      </c>
      <c r="H2169" t="s">
        <v>27</v>
      </c>
      <c r="I2169" t="s">
        <v>26</v>
      </c>
      <c r="J2169" t="s">
        <v>26</v>
      </c>
      <c r="K2169" t="s">
        <v>5135</v>
      </c>
      <c r="L2169" t="s">
        <v>3341</v>
      </c>
      <c r="M2169" t="s">
        <v>5136</v>
      </c>
      <c r="N2169" t="s">
        <v>3341</v>
      </c>
      <c r="O2169">
        <v>30</v>
      </c>
      <c r="P2169" t="s">
        <v>3366</v>
      </c>
      <c r="Q2169">
        <v>189</v>
      </c>
      <c r="R2169" t="s">
        <v>4759</v>
      </c>
      <c r="S2169" t="s">
        <v>5136</v>
      </c>
    </row>
    <row r="2170" spans="1:19">
      <c r="A2170" t="s">
        <v>2946</v>
      </c>
      <c r="B2170" t="s">
        <v>3640</v>
      </c>
      <c r="C2170" t="s">
        <v>5136</v>
      </c>
      <c r="D2170" t="s">
        <v>2195</v>
      </c>
      <c r="E2170" t="s">
        <v>5451</v>
      </c>
      <c r="F2170">
        <v>115</v>
      </c>
      <c r="G2170" t="s">
        <v>26</v>
      </c>
      <c r="H2170" t="s">
        <v>27</v>
      </c>
      <c r="I2170" t="s">
        <v>26</v>
      </c>
      <c r="J2170" t="s">
        <v>26</v>
      </c>
      <c r="K2170" t="s">
        <v>5135</v>
      </c>
      <c r="L2170" t="s">
        <v>3341</v>
      </c>
      <c r="M2170" t="s">
        <v>5136</v>
      </c>
      <c r="N2170" t="s">
        <v>3341</v>
      </c>
      <c r="O2170">
        <v>30</v>
      </c>
      <c r="P2170" t="s">
        <v>3366</v>
      </c>
      <c r="Q2170">
        <v>152</v>
      </c>
      <c r="R2170" t="s">
        <v>5452</v>
      </c>
      <c r="S2170" t="s">
        <v>5136</v>
      </c>
    </row>
    <row r="2171" spans="1:19">
      <c r="A2171" t="s">
        <v>2946</v>
      </c>
      <c r="B2171" t="s">
        <v>3640</v>
      </c>
      <c r="C2171" t="s">
        <v>5136</v>
      </c>
      <c r="D2171" t="s">
        <v>2196</v>
      </c>
      <c r="E2171" t="s">
        <v>5453</v>
      </c>
      <c r="F2171">
        <v>115</v>
      </c>
      <c r="G2171" t="s">
        <v>26</v>
      </c>
      <c r="H2171" t="s">
        <v>27</v>
      </c>
      <c r="I2171" t="s">
        <v>26</v>
      </c>
      <c r="J2171" t="s">
        <v>26</v>
      </c>
      <c r="K2171" t="s">
        <v>5135</v>
      </c>
      <c r="L2171" t="s">
        <v>3341</v>
      </c>
      <c r="M2171" t="s">
        <v>5136</v>
      </c>
      <c r="N2171" t="s">
        <v>3341</v>
      </c>
      <c r="O2171">
        <v>30</v>
      </c>
      <c r="P2171" t="s">
        <v>3366</v>
      </c>
      <c r="Q2171">
        <v>34</v>
      </c>
      <c r="R2171" t="s">
        <v>5454</v>
      </c>
      <c r="S2171" t="s">
        <v>5136</v>
      </c>
    </row>
    <row r="2172" spans="1:19">
      <c r="A2172" t="s">
        <v>2946</v>
      </c>
      <c r="B2172" t="s">
        <v>3640</v>
      </c>
      <c r="C2172" t="s">
        <v>5136</v>
      </c>
      <c r="D2172" t="s">
        <v>2197</v>
      </c>
      <c r="E2172" t="s">
        <v>5455</v>
      </c>
      <c r="F2172">
        <v>115</v>
      </c>
      <c r="G2172" t="s">
        <v>26</v>
      </c>
      <c r="H2172" t="s">
        <v>27</v>
      </c>
      <c r="I2172" t="s">
        <v>26</v>
      </c>
      <c r="J2172" t="s">
        <v>26</v>
      </c>
      <c r="K2172" t="s">
        <v>5135</v>
      </c>
      <c r="L2172" t="s">
        <v>3341</v>
      </c>
      <c r="M2172" t="s">
        <v>5136</v>
      </c>
      <c r="N2172" t="s">
        <v>3341</v>
      </c>
      <c r="O2172">
        <v>30</v>
      </c>
      <c r="P2172" t="s">
        <v>3366</v>
      </c>
      <c r="Q2172">
        <v>58</v>
      </c>
      <c r="R2172" t="s">
        <v>5456</v>
      </c>
      <c r="S2172" t="s">
        <v>5136</v>
      </c>
    </row>
    <row r="2173" spans="1:19">
      <c r="A2173" t="s">
        <v>2946</v>
      </c>
      <c r="B2173" t="s">
        <v>3640</v>
      </c>
      <c r="C2173" t="s">
        <v>5136</v>
      </c>
      <c r="D2173" t="s">
        <v>2198</v>
      </c>
      <c r="E2173" t="s">
        <v>5457</v>
      </c>
      <c r="F2173">
        <v>115</v>
      </c>
      <c r="G2173" t="s">
        <v>26</v>
      </c>
      <c r="H2173" t="s">
        <v>27</v>
      </c>
      <c r="I2173" t="s">
        <v>26</v>
      </c>
      <c r="J2173" t="s">
        <v>26</v>
      </c>
      <c r="K2173" t="s">
        <v>5135</v>
      </c>
      <c r="L2173" t="s">
        <v>3341</v>
      </c>
      <c r="M2173" t="s">
        <v>5136</v>
      </c>
      <c r="N2173" t="s">
        <v>3341</v>
      </c>
      <c r="O2173">
        <v>30</v>
      </c>
      <c r="P2173" t="s">
        <v>3366</v>
      </c>
      <c r="Q2173">
        <v>124</v>
      </c>
      <c r="R2173" t="s">
        <v>5458</v>
      </c>
      <c r="S2173" t="s">
        <v>5136</v>
      </c>
    </row>
    <row r="2174" spans="1:19">
      <c r="A2174" t="s">
        <v>2946</v>
      </c>
      <c r="B2174" t="s">
        <v>3640</v>
      </c>
      <c r="C2174" t="s">
        <v>5136</v>
      </c>
      <c r="D2174" t="s">
        <v>2199</v>
      </c>
      <c r="E2174" t="s">
        <v>5459</v>
      </c>
      <c r="F2174">
        <v>115</v>
      </c>
      <c r="G2174" t="s">
        <v>26</v>
      </c>
      <c r="H2174" t="s">
        <v>27</v>
      </c>
      <c r="I2174" t="s">
        <v>26</v>
      </c>
      <c r="J2174" t="s">
        <v>26</v>
      </c>
      <c r="K2174" t="s">
        <v>5135</v>
      </c>
      <c r="L2174" t="s">
        <v>3341</v>
      </c>
      <c r="M2174" t="s">
        <v>5136</v>
      </c>
      <c r="N2174" t="s">
        <v>3341</v>
      </c>
      <c r="O2174">
        <v>30</v>
      </c>
      <c r="P2174" t="s">
        <v>3366</v>
      </c>
      <c r="Q2174">
        <v>40</v>
      </c>
      <c r="R2174" t="s">
        <v>5460</v>
      </c>
      <c r="S2174" t="s">
        <v>5136</v>
      </c>
    </row>
    <row r="2175" spans="1:19">
      <c r="A2175" t="s">
        <v>2946</v>
      </c>
      <c r="B2175" t="s">
        <v>3640</v>
      </c>
      <c r="C2175" t="s">
        <v>5136</v>
      </c>
      <c r="D2175" t="s">
        <v>2200</v>
      </c>
      <c r="E2175" t="s">
        <v>5461</v>
      </c>
      <c r="F2175">
        <v>69</v>
      </c>
      <c r="G2175" t="s">
        <v>26</v>
      </c>
      <c r="H2175" t="s">
        <v>27</v>
      </c>
      <c r="I2175" t="s">
        <v>26</v>
      </c>
      <c r="J2175" t="s">
        <v>26</v>
      </c>
      <c r="K2175" t="s">
        <v>5135</v>
      </c>
      <c r="L2175" t="s">
        <v>3341</v>
      </c>
      <c r="M2175" t="s">
        <v>5136</v>
      </c>
      <c r="N2175" t="s">
        <v>3341</v>
      </c>
      <c r="O2175">
        <v>30</v>
      </c>
      <c r="P2175" t="s">
        <v>3366</v>
      </c>
      <c r="Q2175">
        <v>131</v>
      </c>
      <c r="R2175" t="s">
        <v>5462</v>
      </c>
      <c r="S2175" t="s">
        <v>5136</v>
      </c>
    </row>
    <row r="2176" spans="1:19">
      <c r="A2176" t="s">
        <v>2946</v>
      </c>
      <c r="B2176" t="s">
        <v>3640</v>
      </c>
      <c r="C2176" t="s">
        <v>5136</v>
      </c>
      <c r="D2176" t="s">
        <v>2201</v>
      </c>
      <c r="E2176" t="s">
        <v>5463</v>
      </c>
      <c r="F2176">
        <v>115</v>
      </c>
      <c r="G2176" t="s">
        <v>26</v>
      </c>
      <c r="H2176" t="s">
        <v>27</v>
      </c>
      <c r="I2176" t="s">
        <v>26</v>
      </c>
      <c r="J2176" t="s">
        <v>26</v>
      </c>
      <c r="K2176" t="s">
        <v>5135</v>
      </c>
      <c r="L2176" t="s">
        <v>3341</v>
      </c>
      <c r="M2176" t="s">
        <v>5136</v>
      </c>
      <c r="N2176" t="s">
        <v>3341</v>
      </c>
      <c r="O2176">
        <v>30</v>
      </c>
      <c r="P2176" t="s">
        <v>3366</v>
      </c>
      <c r="Q2176">
        <v>189</v>
      </c>
      <c r="R2176" t="s">
        <v>4759</v>
      </c>
      <c r="S2176" t="s">
        <v>5136</v>
      </c>
    </row>
    <row r="2177" spans="1:19">
      <c r="A2177" t="s">
        <v>2946</v>
      </c>
      <c r="B2177" t="s">
        <v>3640</v>
      </c>
      <c r="C2177" t="s">
        <v>5136</v>
      </c>
      <c r="D2177" t="s">
        <v>2202</v>
      </c>
      <c r="E2177" t="s">
        <v>5464</v>
      </c>
      <c r="F2177">
        <v>115</v>
      </c>
      <c r="G2177" t="s">
        <v>26</v>
      </c>
      <c r="H2177" t="s">
        <v>27</v>
      </c>
      <c r="I2177" t="s">
        <v>26</v>
      </c>
      <c r="J2177" t="s">
        <v>26</v>
      </c>
      <c r="K2177" t="s">
        <v>5135</v>
      </c>
      <c r="L2177" t="s">
        <v>3341</v>
      </c>
      <c r="M2177" t="s">
        <v>5136</v>
      </c>
      <c r="N2177" t="s">
        <v>3341</v>
      </c>
      <c r="O2177">
        <v>30</v>
      </c>
      <c r="P2177" t="s">
        <v>3366</v>
      </c>
      <c r="Q2177">
        <v>66</v>
      </c>
      <c r="R2177" t="s">
        <v>5465</v>
      </c>
      <c r="S2177" t="s">
        <v>5136</v>
      </c>
    </row>
    <row r="2178" spans="1:19">
      <c r="A2178" t="s">
        <v>2946</v>
      </c>
      <c r="B2178" t="s">
        <v>3640</v>
      </c>
      <c r="C2178" t="s">
        <v>5136</v>
      </c>
      <c r="D2178" t="s">
        <v>2203</v>
      </c>
      <c r="E2178" t="s">
        <v>5466</v>
      </c>
      <c r="F2178">
        <v>115</v>
      </c>
      <c r="G2178" t="s">
        <v>26</v>
      </c>
      <c r="H2178" t="s">
        <v>27</v>
      </c>
      <c r="I2178" t="s">
        <v>26</v>
      </c>
      <c r="J2178" t="s">
        <v>26</v>
      </c>
      <c r="K2178" t="s">
        <v>5135</v>
      </c>
      <c r="L2178" t="s">
        <v>3341</v>
      </c>
      <c r="M2178" t="s">
        <v>5136</v>
      </c>
      <c r="N2178" t="s">
        <v>3341</v>
      </c>
      <c r="O2178">
        <v>30</v>
      </c>
      <c r="P2178" t="s">
        <v>3366</v>
      </c>
      <c r="Q2178">
        <v>69</v>
      </c>
      <c r="R2178" t="s">
        <v>5467</v>
      </c>
      <c r="S2178" t="s">
        <v>5136</v>
      </c>
    </row>
    <row r="2179" spans="1:19">
      <c r="A2179" t="s">
        <v>2946</v>
      </c>
      <c r="B2179" t="s">
        <v>3640</v>
      </c>
      <c r="C2179" t="s">
        <v>5136</v>
      </c>
      <c r="D2179" t="s">
        <v>2204</v>
      </c>
      <c r="E2179" t="s">
        <v>5468</v>
      </c>
      <c r="F2179">
        <v>115</v>
      </c>
      <c r="G2179" t="s">
        <v>26</v>
      </c>
      <c r="H2179" t="s">
        <v>27</v>
      </c>
      <c r="I2179" t="s">
        <v>26</v>
      </c>
      <c r="J2179" t="s">
        <v>26</v>
      </c>
      <c r="K2179" t="s">
        <v>5135</v>
      </c>
      <c r="L2179" t="s">
        <v>3341</v>
      </c>
      <c r="M2179" t="s">
        <v>5136</v>
      </c>
      <c r="N2179" t="s">
        <v>3341</v>
      </c>
      <c r="O2179">
        <v>30</v>
      </c>
      <c r="P2179" t="s">
        <v>3366</v>
      </c>
      <c r="Q2179">
        <v>83</v>
      </c>
      <c r="R2179" t="s">
        <v>5469</v>
      </c>
      <c r="S2179" t="s">
        <v>5136</v>
      </c>
    </row>
    <row r="2180" spans="1:19">
      <c r="A2180" t="s">
        <v>2946</v>
      </c>
      <c r="B2180" t="s">
        <v>3640</v>
      </c>
      <c r="C2180" t="s">
        <v>5136</v>
      </c>
      <c r="D2180" t="s">
        <v>2205</v>
      </c>
      <c r="E2180" t="s">
        <v>5470</v>
      </c>
      <c r="F2180">
        <v>115</v>
      </c>
      <c r="G2180" t="s">
        <v>26</v>
      </c>
      <c r="H2180" t="s">
        <v>27</v>
      </c>
      <c r="I2180" t="s">
        <v>26</v>
      </c>
      <c r="J2180" t="s">
        <v>26</v>
      </c>
      <c r="K2180" t="s">
        <v>5135</v>
      </c>
      <c r="L2180" t="s">
        <v>3341</v>
      </c>
      <c r="M2180" t="s">
        <v>5136</v>
      </c>
      <c r="N2180" t="s">
        <v>3341</v>
      </c>
      <c r="O2180">
        <v>30</v>
      </c>
      <c r="P2180" t="s">
        <v>3366</v>
      </c>
      <c r="Q2180">
        <v>189</v>
      </c>
      <c r="R2180" t="s">
        <v>4759</v>
      </c>
      <c r="S2180" t="s">
        <v>5136</v>
      </c>
    </row>
    <row r="2181" spans="1:19">
      <c r="A2181" t="s">
        <v>2946</v>
      </c>
      <c r="B2181" t="s">
        <v>3640</v>
      </c>
      <c r="C2181" t="s">
        <v>5136</v>
      </c>
      <c r="D2181" t="s">
        <v>2206</v>
      </c>
      <c r="E2181" t="s">
        <v>5471</v>
      </c>
      <c r="F2181">
        <v>115</v>
      </c>
      <c r="G2181" t="s">
        <v>26</v>
      </c>
      <c r="H2181" t="s">
        <v>27</v>
      </c>
      <c r="I2181" t="s">
        <v>26</v>
      </c>
      <c r="J2181" t="s">
        <v>26</v>
      </c>
      <c r="K2181" t="s">
        <v>5135</v>
      </c>
      <c r="L2181" t="s">
        <v>3341</v>
      </c>
      <c r="M2181" t="s">
        <v>5136</v>
      </c>
      <c r="N2181" t="s">
        <v>3341</v>
      </c>
      <c r="O2181">
        <v>30</v>
      </c>
      <c r="P2181" t="s">
        <v>3366</v>
      </c>
      <c r="Q2181">
        <v>131</v>
      </c>
      <c r="R2181" t="s">
        <v>5462</v>
      </c>
      <c r="S2181" t="s">
        <v>5136</v>
      </c>
    </row>
    <row r="2182" spans="1:19">
      <c r="A2182" t="s">
        <v>2946</v>
      </c>
      <c r="B2182" t="s">
        <v>3640</v>
      </c>
      <c r="C2182" t="s">
        <v>5136</v>
      </c>
      <c r="D2182" t="s">
        <v>2207</v>
      </c>
      <c r="E2182" t="s">
        <v>5472</v>
      </c>
      <c r="F2182">
        <v>115</v>
      </c>
      <c r="G2182" t="s">
        <v>26</v>
      </c>
      <c r="H2182" t="s">
        <v>27</v>
      </c>
      <c r="I2182" t="s">
        <v>26</v>
      </c>
      <c r="J2182" t="s">
        <v>26</v>
      </c>
      <c r="K2182" t="s">
        <v>5135</v>
      </c>
      <c r="L2182" t="s">
        <v>3341</v>
      </c>
      <c r="M2182" t="s">
        <v>5136</v>
      </c>
      <c r="N2182" t="s">
        <v>3341</v>
      </c>
      <c r="O2182">
        <v>30</v>
      </c>
      <c r="P2182" t="s">
        <v>3366</v>
      </c>
      <c r="Q2182">
        <v>131</v>
      </c>
      <c r="R2182" t="s">
        <v>5462</v>
      </c>
      <c r="S2182" t="s">
        <v>5136</v>
      </c>
    </row>
    <row r="2183" spans="1:19">
      <c r="A2183" t="s">
        <v>2946</v>
      </c>
      <c r="B2183" t="s">
        <v>3640</v>
      </c>
      <c r="C2183" t="s">
        <v>5136</v>
      </c>
      <c r="D2183" t="s">
        <v>2208</v>
      </c>
      <c r="E2183" t="s">
        <v>5473</v>
      </c>
      <c r="F2183">
        <v>115</v>
      </c>
      <c r="G2183" t="s">
        <v>30</v>
      </c>
      <c r="H2183" t="s">
        <v>26</v>
      </c>
      <c r="I2183" t="s">
        <v>30</v>
      </c>
      <c r="J2183" t="s">
        <v>26</v>
      </c>
      <c r="K2183" t="s">
        <v>5135</v>
      </c>
      <c r="L2183" t="s">
        <v>3341</v>
      </c>
      <c r="M2183" t="s">
        <v>5136</v>
      </c>
      <c r="N2183" t="s">
        <v>3341</v>
      </c>
      <c r="O2183">
        <v>30</v>
      </c>
      <c r="P2183" t="s">
        <v>3366</v>
      </c>
      <c r="Q2183">
        <v>175</v>
      </c>
      <c r="R2183" t="s">
        <v>5474</v>
      </c>
      <c r="S2183" t="s">
        <v>5136</v>
      </c>
    </row>
    <row r="2184" spans="1:19">
      <c r="A2184" t="s">
        <v>2946</v>
      </c>
      <c r="B2184" t="s">
        <v>3640</v>
      </c>
      <c r="C2184" t="s">
        <v>5136</v>
      </c>
      <c r="D2184" t="s">
        <v>2209</v>
      </c>
      <c r="E2184" t="s">
        <v>5473</v>
      </c>
      <c r="F2184">
        <v>69</v>
      </c>
      <c r="G2184" t="s">
        <v>30</v>
      </c>
      <c r="H2184" t="s">
        <v>26</v>
      </c>
      <c r="I2184" t="s">
        <v>26</v>
      </c>
      <c r="J2184" t="s">
        <v>26</v>
      </c>
      <c r="K2184" t="s">
        <v>5135</v>
      </c>
      <c r="L2184" t="s">
        <v>3341</v>
      </c>
      <c r="M2184" t="s">
        <v>5136</v>
      </c>
      <c r="N2184" t="s">
        <v>3341</v>
      </c>
      <c r="O2184">
        <v>30</v>
      </c>
      <c r="P2184" t="s">
        <v>3366</v>
      </c>
      <c r="Q2184">
        <v>175</v>
      </c>
      <c r="R2184" t="s">
        <v>5474</v>
      </c>
      <c r="S2184" t="s">
        <v>5136</v>
      </c>
    </row>
    <row r="2185" spans="1:19">
      <c r="A2185" t="s">
        <v>2946</v>
      </c>
      <c r="B2185" t="s">
        <v>3640</v>
      </c>
      <c r="C2185" t="s">
        <v>5136</v>
      </c>
      <c r="D2185" t="s">
        <v>2210</v>
      </c>
      <c r="E2185" t="s">
        <v>5475</v>
      </c>
      <c r="F2185">
        <v>69</v>
      </c>
      <c r="G2185" t="s">
        <v>26</v>
      </c>
      <c r="H2185" t="s">
        <v>27</v>
      </c>
      <c r="I2185" t="s">
        <v>26</v>
      </c>
      <c r="J2185" t="s">
        <v>26</v>
      </c>
      <c r="K2185" t="s">
        <v>5135</v>
      </c>
      <c r="L2185" t="s">
        <v>3341</v>
      </c>
      <c r="M2185" t="s">
        <v>5136</v>
      </c>
      <c r="N2185" t="s">
        <v>3341</v>
      </c>
      <c r="O2185">
        <v>30</v>
      </c>
      <c r="P2185" t="s">
        <v>3366</v>
      </c>
      <c r="Q2185">
        <v>131</v>
      </c>
      <c r="R2185" t="s">
        <v>5462</v>
      </c>
      <c r="S2185" t="s">
        <v>5136</v>
      </c>
    </row>
    <row r="2186" spans="1:19">
      <c r="A2186" t="s">
        <v>2946</v>
      </c>
      <c r="B2186" t="s">
        <v>3640</v>
      </c>
      <c r="C2186" t="s">
        <v>5136</v>
      </c>
      <c r="D2186" t="s">
        <v>2211</v>
      </c>
      <c r="E2186" t="s">
        <v>5476</v>
      </c>
      <c r="F2186">
        <v>115</v>
      </c>
      <c r="G2186" t="s">
        <v>26</v>
      </c>
      <c r="H2186" t="s">
        <v>27</v>
      </c>
      <c r="I2186" t="s">
        <v>26</v>
      </c>
      <c r="J2186" t="s">
        <v>26</v>
      </c>
      <c r="K2186" t="s">
        <v>5135</v>
      </c>
      <c r="L2186" t="s">
        <v>3341</v>
      </c>
      <c r="M2186" t="s">
        <v>5136</v>
      </c>
      <c r="N2186" t="s">
        <v>3341</v>
      </c>
      <c r="O2186">
        <v>30</v>
      </c>
      <c r="P2186" t="s">
        <v>3366</v>
      </c>
      <c r="Q2186">
        <v>124</v>
      </c>
      <c r="R2186" t="s">
        <v>5458</v>
      </c>
      <c r="S2186" t="s">
        <v>5136</v>
      </c>
    </row>
    <row r="2187" spans="1:19">
      <c r="A2187" t="s">
        <v>2946</v>
      </c>
      <c r="B2187" t="s">
        <v>3640</v>
      </c>
      <c r="C2187" t="s">
        <v>5136</v>
      </c>
      <c r="D2187" t="s">
        <v>2212</v>
      </c>
      <c r="E2187" t="s">
        <v>5477</v>
      </c>
      <c r="F2187">
        <v>115</v>
      </c>
      <c r="G2187" t="s">
        <v>26</v>
      </c>
      <c r="H2187" t="s">
        <v>27</v>
      </c>
      <c r="I2187" t="s">
        <v>26</v>
      </c>
      <c r="J2187" t="s">
        <v>26</v>
      </c>
      <c r="K2187" t="s">
        <v>5135</v>
      </c>
      <c r="L2187" t="s">
        <v>3341</v>
      </c>
      <c r="M2187" t="s">
        <v>5136</v>
      </c>
      <c r="N2187" t="s">
        <v>3341</v>
      </c>
      <c r="O2187">
        <v>30</v>
      </c>
      <c r="P2187" t="s">
        <v>3366</v>
      </c>
      <c r="Q2187">
        <v>160</v>
      </c>
      <c r="R2187" t="s">
        <v>5478</v>
      </c>
      <c r="S2187" t="s">
        <v>5136</v>
      </c>
    </row>
    <row r="2188" spans="1:19">
      <c r="A2188" t="s">
        <v>2946</v>
      </c>
      <c r="B2188" t="s">
        <v>3640</v>
      </c>
      <c r="C2188" t="s">
        <v>5136</v>
      </c>
      <c r="D2188" t="s">
        <v>2213</v>
      </c>
      <c r="E2188" t="s">
        <v>5479</v>
      </c>
      <c r="F2188">
        <v>115</v>
      </c>
      <c r="G2188" t="s">
        <v>26</v>
      </c>
      <c r="H2188" t="s">
        <v>27</v>
      </c>
      <c r="I2188" t="s">
        <v>26</v>
      </c>
      <c r="J2188" t="s">
        <v>26</v>
      </c>
      <c r="K2188" t="s">
        <v>5135</v>
      </c>
      <c r="L2188" t="s">
        <v>3341</v>
      </c>
      <c r="M2188" t="s">
        <v>5136</v>
      </c>
      <c r="N2188" t="s">
        <v>3341</v>
      </c>
      <c r="O2188">
        <v>30</v>
      </c>
      <c r="P2188" t="s">
        <v>3366</v>
      </c>
      <c r="Q2188">
        <v>131</v>
      </c>
      <c r="R2188" t="s">
        <v>5462</v>
      </c>
      <c r="S2188" t="s">
        <v>5136</v>
      </c>
    </row>
    <row r="2189" spans="1:19">
      <c r="A2189" t="s">
        <v>2946</v>
      </c>
      <c r="B2189" t="s">
        <v>3640</v>
      </c>
      <c r="C2189" t="s">
        <v>5136</v>
      </c>
      <c r="D2189" t="s">
        <v>2214</v>
      </c>
      <c r="E2189" t="s">
        <v>5480</v>
      </c>
      <c r="F2189">
        <v>400</v>
      </c>
      <c r="G2189" t="s">
        <v>30</v>
      </c>
      <c r="H2189" t="s">
        <v>26</v>
      </c>
      <c r="I2189" t="s">
        <v>30</v>
      </c>
      <c r="J2189" t="s">
        <v>26</v>
      </c>
      <c r="K2189" t="s">
        <v>5135</v>
      </c>
      <c r="L2189" t="s">
        <v>3341</v>
      </c>
      <c r="M2189" t="s">
        <v>5136</v>
      </c>
      <c r="N2189" t="s">
        <v>3341</v>
      </c>
      <c r="O2189">
        <v>30</v>
      </c>
      <c r="P2189" t="s">
        <v>3366</v>
      </c>
      <c r="Q2189">
        <v>189</v>
      </c>
      <c r="R2189" t="s">
        <v>4759</v>
      </c>
      <c r="S2189" t="s">
        <v>5136</v>
      </c>
    </row>
    <row r="2190" spans="1:19">
      <c r="A2190" t="s">
        <v>2946</v>
      </c>
      <c r="B2190" t="s">
        <v>3640</v>
      </c>
      <c r="C2190" t="s">
        <v>5136</v>
      </c>
      <c r="D2190" t="s">
        <v>2215</v>
      </c>
      <c r="E2190" t="s">
        <v>5481</v>
      </c>
      <c r="F2190">
        <v>115</v>
      </c>
      <c r="G2190" t="s">
        <v>26</v>
      </c>
      <c r="H2190" t="s">
        <v>27</v>
      </c>
      <c r="I2190" t="s">
        <v>26</v>
      </c>
      <c r="J2190" t="s">
        <v>26</v>
      </c>
      <c r="K2190" t="s">
        <v>5135</v>
      </c>
      <c r="L2190" t="s">
        <v>3341</v>
      </c>
      <c r="M2190" t="s">
        <v>5136</v>
      </c>
      <c r="N2190" t="s">
        <v>3341</v>
      </c>
      <c r="O2190">
        <v>30</v>
      </c>
      <c r="P2190" t="s">
        <v>3366</v>
      </c>
      <c r="Q2190">
        <v>189</v>
      </c>
      <c r="R2190" t="s">
        <v>4759</v>
      </c>
      <c r="S2190" t="s">
        <v>5136</v>
      </c>
    </row>
    <row r="2191" spans="1:19">
      <c r="A2191" t="s">
        <v>2946</v>
      </c>
      <c r="B2191" t="s">
        <v>3640</v>
      </c>
      <c r="C2191" t="s">
        <v>5136</v>
      </c>
      <c r="D2191" t="s">
        <v>2216</v>
      </c>
      <c r="E2191" t="s">
        <v>5482</v>
      </c>
      <c r="F2191">
        <v>400</v>
      </c>
      <c r="G2191" t="s">
        <v>30</v>
      </c>
      <c r="H2191" t="s">
        <v>26</v>
      </c>
      <c r="I2191" t="s">
        <v>30</v>
      </c>
      <c r="J2191" t="s">
        <v>26</v>
      </c>
      <c r="K2191" t="s">
        <v>5135</v>
      </c>
      <c r="L2191" t="s">
        <v>3341</v>
      </c>
      <c r="M2191" t="s">
        <v>5136</v>
      </c>
      <c r="N2191" t="s">
        <v>3341</v>
      </c>
      <c r="O2191">
        <v>30</v>
      </c>
      <c r="P2191" t="s">
        <v>3366</v>
      </c>
      <c r="Q2191">
        <v>189</v>
      </c>
      <c r="R2191" t="s">
        <v>4759</v>
      </c>
      <c r="S2191" t="s">
        <v>5136</v>
      </c>
    </row>
    <row r="2192" spans="1:19">
      <c r="A2192" t="s">
        <v>2946</v>
      </c>
      <c r="B2192" t="s">
        <v>3640</v>
      </c>
      <c r="C2192" t="s">
        <v>2968</v>
      </c>
      <c r="D2192" t="s">
        <v>2217</v>
      </c>
      <c r="E2192" t="s">
        <v>5483</v>
      </c>
      <c r="F2192">
        <v>115</v>
      </c>
      <c r="G2192" t="s">
        <v>26</v>
      </c>
      <c r="H2192" t="s">
        <v>27</v>
      </c>
      <c r="I2192" t="s">
        <v>26</v>
      </c>
      <c r="J2192" t="s">
        <v>26</v>
      </c>
      <c r="K2192" t="s">
        <v>5293</v>
      </c>
      <c r="L2192" t="s">
        <v>2947</v>
      </c>
      <c r="M2192" t="s">
        <v>5484</v>
      </c>
      <c r="N2192" t="s">
        <v>2948</v>
      </c>
      <c r="O2192">
        <v>21</v>
      </c>
      <c r="P2192" t="s">
        <v>2968</v>
      </c>
      <c r="Q2192">
        <v>114</v>
      </c>
      <c r="R2192" t="s">
        <v>2968</v>
      </c>
      <c r="S2192" t="s">
        <v>2968</v>
      </c>
    </row>
    <row r="2193" spans="1:19">
      <c r="A2193" t="s">
        <v>2946</v>
      </c>
      <c r="B2193" t="s">
        <v>3640</v>
      </c>
      <c r="C2193" t="s">
        <v>2968</v>
      </c>
      <c r="D2193" t="s">
        <v>2218</v>
      </c>
      <c r="E2193" t="s">
        <v>5485</v>
      </c>
      <c r="F2193">
        <v>115</v>
      </c>
      <c r="G2193" t="s">
        <v>26</v>
      </c>
      <c r="H2193" t="s">
        <v>27</v>
      </c>
      <c r="I2193" t="s">
        <v>26</v>
      </c>
      <c r="J2193" t="s">
        <v>26</v>
      </c>
      <c r="K2193" t="s">
        <v>5293</v>
      </c>
      <c r="L2193" t="s">
        <v>2947</v>
      </c>
      <c r="M2193" t="s">
        <v>5484</v>
      </c>
      <c r="N2193" t="s">
        <v>2948</v>
      </c>
      <c r="O2193">
        <v>21</v>
      </c>
      <c r="P2193" t="s">
        <v>2968</v>
      </c>
      <c r="Q2193">
        <v>15</v>
      </c>
      <c r="R2193" t="s">
        <v>5486</v>
      </c>
      <c r="S2193" t="s">
        <v>2968</v>
      </c>
    </row>
    <row r="2194" spans="1:19">
      <c r="A2194" t="s">
        <v>2946</v>
      </c>
      <c r="B2194" t="s">
        <v>3640</v>
      </c>
      <c r="C2194" t="s">
        <v>2968</v>
      </c>
      <c r="D2194" t="s">
        <v>2219</v>
      </c>
      <c r="E2194" t="s">
        <v>5487</v>
      </c>
      <c r="F2194">
        <v>115</v>
      </c>
      <c r="G2194" t="s">
        <v>26</v>
      </c>
      <c r="H2194" t="s">
        <v>27</v>
      </c>
      <c r="I2194" t="s">
        <v>26</v>
      </c>
      <c r="J2194" t="s">
        <v>26</v>
      </c>
      <c r="K2194" t="s">
        <v>5293</v>
      </c>
      <c r="L2194" t="s">
        <v>2947</v>
      </c>
      <c r="M2194" t="s">
        <v>5488</v>
      </c>
      <c r="N2194" t="s">
        <v>2948</v>
      </c>
      <c r="O2194">
        <v>21</v>
      </c>
      <c r="P2194" t="s">
        <v>2968</v>
      </c>
      <c r="Q2194">
        <v>114</v>
      </c>
      <c r="R2194" t="s">
        <v>2968</v>
      </c>
      <c r="S2194" t="s">
        <v>2968</v>
      </c>
    </row>
    <row r="2195" spans="1:19">
      <c r="A2195" t="s">
        <v>2946</v>
      </c>
      <c r="B2195" t="s">
        <v>3640</v>
      </c>
      <c r="C2195" t="s">
        <v>2968</v>
      </c>
      <c r="D2195" t="s">
        <v>2220</v>
      </c>
      <c r="E2195" t="s">
        <v>5489</v>
      </c>
      <c r="F2195">
        <v>115</v>
      </c>
      <c r="G2195" t="s">
        <v>26</v>
      </c>
      <c r="H2195" t="s">
        <v>27</v>
      </c>
      <c r="I2195" t="s">
        <v>26</v>
      </c>
      <c r="J2195" t="s">
        <v>26</v>
      </c>
      <c r="K2195" t="s">
        <v>5293</v>
      </c>
      <c r="L2195" t="s">
        <v>2947</v>
      </c>
      <c r="M2195" t="s">
        <v>5488</v>
      </c>
      <c r="N2195" t="s">
        <v>2948</v>
      </c>
      <c r="O2195">
        <v>21</v>
      </c>
      <c r="P2195" t="s">
        <v>2968</v>
      </c>
      <c r="Q2195">
        <v>119</v>
      </c>
      <c r="R2195" t="s">
        <v>5490</v>
      </c>
      <c r="S2195" t="s">
        <v>2968</v>
      </c>
    </row>
    <row r="2196" spans="1:19">
      <c r="A2196" t="s">
        <v>2946</v>
      </c>
      <c r="B2196" t="s">
        <v>3640</v>
      </c>
      <c r="C2196" t="s">
        <v>2968</v>
      </c>
      <c r="D2196" t="s">
        <v>2221</v>
      </c>
      <c r="E2196" t="s">
        <v>5491</v>
      </c>
      <c r="F2196">
        <v>115</v>
      </c>
      <c r="G2196" t="s">
        <v>26</v>
      </c>
      <c r="H2196" t="s">
        <v>27</v>
      </c>
      <c r="I2196" t="s">
        <v>26</v>
      </c>
      <c r="J2196" t="s">
        <v>26</v>
      </c>
      <c r="K2196" t="s">
        <v>5293</v>
      </c>
      <c r="L2196" t="s">
        <v>2947</v>
      </c>
      <c r="M2196" t="s">
        <v>5484</v>
      </c>
      <c r="N2196" t="s">
        <v>2948</v>
      </c>
      <c r="O2196">
        <v>21</v>
      </c>
      <c r="P2196" t="s">
        <v>2968</v>
      </c>
      <c r="Q2196">
        <v>114</v>
      </c>
      <c r="R2196" t="s">
        <v>2968</v>
      </c>
      <c r="S2196" t="s">
        <v>2968</v>
      </c>
    </row>
    <row r="2197" spans="1:19">
      <c r="A2197" t="s">
        <v>2946</v>
      </c>
      <c r="B2197" t="s">
        <v>3640</v>
      </c>
      <c r="C2197" t="s">
        <v>2968</v>
      </c>
      <c r="D2197" t="s">
        <v>2222</v>
      </c>
      <c r="E2197" t="s">
        <v>5492</v>
      </c>
      <c r="F2197">
        <v>115</v>
      </c>
      <c r="G2197" t="s">
        <v>26</v>
      </c>
      <c r="H2197" t="s">
        <v>27</v>
      </c>
      <c r="I2197" t="s">
        <v>26</v>
      </c>
      <c r="J2197" t="s">
        <v>26</v>
      </c>
      <c r="K2197" t="s">
        <v>5293</v>
      </c>
      <c r="L2197" t="s">
        <v>2947</v>
      </c>
      <c r="M2197" t="s">
        <v>5484</v>
      </c>
      <c r="N2197" t="s">
        <v>2948</v>
      </c>
      <c r="O2197">
        <v>21</v>
      </c>
      <c r="P2197" t="s">
        <v>2968</v>
      </c>
      <c r="Q2197">
        <v>114</v>
      </c>
      <c r="R2197" t="s">
        <v>2968</v>
      </c>
      <c r="S2197" t="s">
        <v>2968</v>
      </c>
    </row>
    <row r="2198" spans="1:19">
      <c r="A2198" t="s">
        <v>2946</v>
      </c>
      <c r="B2198" t="s">
        <v>3640</v>
      </c>
      <c r="C2198" t="s">
        <v>2968</v>
      </c>
      <c r="D2198" t="s">
        <v>2223</v>
      </c>
      <c r="E2198" t="s">
        <v>5493</v>
      </c>
      <c r="F2198">
        <v>115</v>
      </c>
      <c r="G2198" t="s">
        <v>26</v>
      </c>
      <c r="H2198" t="s">
        <v>27</v>
      </c>
      <c r="I2198" t="s">
        <v>26</v>
      </c>
      <c r="J2198" t="s">
        <v>26</v>
      </c>
      <c r="K2198" t="s">
        <v>5293</v>
      </c>
      <c r="L2198" t="s">
        <v>2947</v>
      </c>
      <c r="M2198" t="s">
        <v>5484</v>
      </c>
      <c r="N2198" t="s">
        <v>2948</v>
      </c>
      <c r="O2198">
        <v>21</v>
      </c>
      <c r="P2198" t="s">
        <v>2968</v>
      </c>
      <c r="Q2198">
        <v>114</v>
      </c>
      <c r="R2198" t="s">
        <v>2968</v>
      </c>
      <c r="S2198" t="s">
        <v>2968</v>
      </c>
    </row>
    <row r="2199" spans="1:19">
      <c r="A2199" t="s">
        <v>2946</v>
      </c>
      <c r="B2199" t="s">
        <v>3640</v>
      </c>
      <c r="C2199" t="s">
        <v>2968</v>
      </c>
      <c r="D2199" t="s">
        <v>2224</v>
      </c>
      <c r="E2199" t="s">
        <v>4967</v>
      </c>
      <c r="F2199">
        <v>115</v>
      </c>
      <c r="G2199" t="s">
        <v>26</v>
      </c>
      <c r="H2199" t="s">
        <v>27</v>
      </c>
      <c r="I2199" t="s">
        <v>26</v>
      </c>
      <c r="J2199" t="s">
        <v>26</v>
      </c>
      <c r="K2199" t="s">
        <v>5293</v>
      </c>
      <c r="L2199" t="s">
        <v>2947</v>
      </c>
      <c r="M2199" t="s">
        <v>5484</v>
      </c>
      <c r="N2199" t="s">
        <v>2948</v>
      </c>
      <c r="O2199">
        <v>21</v>
      </c>
      <c r="P2199" t="s">
        <v>2968</v>
      </c>
      <c r="Q2199">
        <v>114</v>
      </c>
      <c r="R2199" t="s">
        <v>2968</v>
      </c>
      <c r="S2199" t="s">
        <v>2968</v>
      </c>
    </row>
    <row r="2200" spans="1:19">
      <c r="A2200" t="s">
        <v>2946</v>
      </c>
      <c r="B2200" t="s">
        <v>3640</v>
      </c>
      <c r="C2200" t="s">
        <v>2968</v>
      </c>
      <c r="D2200" t="s">
        <v>2225</v>
      </c>
      <c r="E2200" t="s">
        <v>5494</v>
      </c>
      <c r="F2200">
        <v>115</v>
      </c>
      <c r="G2200" t="s">
        <v>26</v>
      </c>
      <c r="H2200" t="s">
        <v>27</v>
      </c>
      <c r="I2200" t="s">
        <v>26</v>
      </c>
      <c r="J2200" t="s">
        <v>26</v>
      </c>
      <c r="K2200" t="s">
        <v>5293</v>
      </c>
      <c r="L2200" t="s">
        <v>2947</v>
      </c>
      <c r="M2200" t="s">
        <v>5484</v>
      </c>
      <c r="N2200" t="s">
        <v>2948</v>
      </c>
      <c r="O2200">
        <v>21</v>
      </c>
      <c r="P2200" t="s">
        <v>2968</v>
      </c>
      <c r="Q2200">
        <v>114</v>
      </c>
      <c r="R2200" t="s">
        <v>2968</v>
      </c>
      <c r="S2200" t="s">
        <v>2968</v>
      </c>
    </row>
    <row r="2201" spans="1:19">
      <c r="A2201" t="s">
        <v>2946</v>
      </c>
      <c r="B2201" t="s">
        <v>3640</v>
      </c>
      <c r="C2201" t="s">
        <v>2968</v>
      </c>
      <c r="D2201" t="s">
        <v>2226</v>
      </c>
      <c r="E2201" t="s">
        <v>5495</v>
      </c>
      <c r="F2201">
        <v>400</v>
      </c>
      <c r="G2201" t="s">
        <v>26</v>
      </c>
      <c r="H2201" t="s">
        <v>27</v>
      </c>
      <c r="I2201" t="s">
        <v>26</v>
      </c>
      <c r="J2201" t="s">
        <v>26</v>
      </c>
      <c r="K2201" t="s">
        <v>5293</v>
      </c>
      <c r="L2201" t="s">
        <v>2947</v>
      </c>
      <c r="M2201" t="s">
        <v>5484</v>
      </c>
      <c r="N2201" t="s">
        <v>2948</v>
      </c>
      <c r="O2201">
        <v>21</v>
      </c>
      <c r="P2201" t="s">
        <v>2968</v>
      </c>
      <c r="Q2201">
        <v>110</v>
      </c>
      <c r="R2201" t="s">
        <v>5496</v>
      </c>
      <c r="S2201" t="s">
        <v>2968</v>
      </c>
    </row>
    <row r="2202" spans="1:19">
      <c r="A2202" t="s">
        <v>2946</v>
      </c>
      <c r="B2202" t="s">
        <v>3640</v>
      </c>
      <c r="C2202" t="s">
        <v>2968</v>
      </c>
      <c r="D2202" t="s">
        <v>2227</v>
      </c>
      <c r="E2202" t="s">
        <v>5497</v>
      </c>
      <c r="F2202">
        <v>115</v>
      </c>
      <c r="G2202" t="s">
        <v>26</v>
      </c>
      <c r="H2202" t="s">
        <v>27</v>
      </c>
      <c r="I2202" t="s">
        <v>26</v>
      </c>
      <c r="J2202" t="s">
        <v>26</v>
      </c>
      <c r="K2202" t="s">
        <v>5293</v>
      </c>
      <c r="L2202" t="s">
        <v>2947</v>
      </c>
      <c r="M2202" t="s">
        <v>5488</v>
      </c>
      <c r="N2202" t="s">
        <v>2948</v>
      </c>
      <c r="O2202">
        <v>21</v>
      </c>
      <c r="P2202" t="s">
        <v>2968</v>
      </c>
      <c r="Q2202">
        <v>114</v>
      </c>
      <c r="R2202" t="s">
        <v>2968</v>
      </c>
      <c r="S2202" t="s">
        <v>2968</v>
      </c>
    </row>
    <row r="2203" spans="1:19">
      <c r="A2203" t="s">
        <v>2946</v>
      </c>
      <c r="B2203" t="s">
        <v>3640</v>
      </c>
      <c r="C2203" t="s">
        <v>2968</v>
      </c>
      <c r="D2203" t="s">
        <v>2228</v>
      </c>
      <c r="E2203" t="s">
        <v>5498</v>
      </c>
      <c r="F2203">
        <v>115</v>
      </c>
      <c r="G2203" t="s">
        <v>26</v>
      </c>
      <c r="H2203" t="s">
        <v>27</v>
      </c>
      <c r="I2203" t="s">
        <v>26</v>
      </c>
      <c r="J2203" t="s">
        <v>26</v>
      </c>
      <c r="K2203" t="s">
        <v>5293</v>
      </c>
      <c r="L2203" t="s">
        <v>2947</v>
      </c>
      <c r="M2203" t="s">
        <v>5488</v>
      </c>
      <c r="N2203" t="s">
        <v>2948</v>
      </c>
      <c r="O2203">
        <v>21</v>
      </c>
      <c r="P2203" t="s">
        <v>2968</v>
      </c>
      <c r="Q2203">
        <v>114</v>
      </c>
      <c r="R2203" t="s">
        <v>2968</v>
      </c>
      <c r="S2203" t="s">
        <v>2968</v>
      </c>
    </row>
    <row r="2204" spans="1:19">
      <c r="A2204" t="s">
        <v>2946</v>
      </c>
      <c r="B2204" t="s">
        <v>3640</v>
      </c>
      <c r="C2204" t="s">
        <v>2968</v>
      </c>
      <c r="D2204" t="s">
        <v>2229</v>
      </c>
      <c r="E2204" t="s">
        <v>5499</v>
      </c>
      <c r="F2204">
        <v>115</v>
      </c>
      <c r="G2204" t="s">
        <v>26</v>
      </c>
      <c r="H2204" t="s">
        <v>27</v>
      </c>
      <c r="I2204" t="s">
        <v>26</v>
      </c>
      <c r="J2204" t="s">
        <v>26</v>
      </c>
      <c r="K2204" t="s">
        <v>5293</v>
      </c>
      <c r="L2204" t="s">
        <v>2947</v>
      </c>
      <c r="M2204" t="s">
        <v>5484</v>
      </c>
      <c r="N2204" t="s">
        <v>2948</v>
      </c>
      <c r="O2204">
        <v>21</v>
      </c>
      <c r="P2204" t="s">
        <v>2968</v>
      </c>
      <c r="Q2204">
        <v>114</v>
      </c>
      <c r="R2204" t="s">
        <v>2968</v>
      </c>
      <c r="S2204" t="s">
        <v>2968</v>
      </c>
    </row>
    <row r="2205" spans="1:19">
      <c r="A2205" t="s">
        <v>2946</v>
      </c>
      <c r="B2205" t="s">
        <v>3640</v>
      </c>
      <c r="C2205" t="s">
        <v>2968</v>
      </c>
      <c r="D2205" t="s">
        <v>2230</v>
      </c>
      <c r="E2205" t="s">
        <v>5500</v>
      </c>
      <c r="F2205">
        <v>115</v>
      </c>
      <c r="G2205" t="s">
        <v>26</v>
      </c>
      <c r="H2205" t="s">
        <v>27</v>
      </c>
      <c r="I2205" t="s">
        <v>26</v>
      </c>
      <c r="J2205" t="s">
        <v>26</v>
      </c>
      <c r="K2205" t="s">
        <v>5293</v>
      </c>
      <c r="L2205" t="s">
        <v>2947</v>
      </c>
      <c r="M2205" t="s">
        <v>5484</v>
      </c>
      <c r="N2205" t="s">
        <v>2948</v>
      </c>
      <c r="O2205">
        <v>21</v>
      </c>
      <c r="P2205" t="s">
        <v>2968</v>
      </c>
      <c r="Q2205">
        <v>114</v>
      </c>
      <c r="R2205" t="s">
        <v>2968</v>
      </c>
      <c r="S2205" t="s">
        <v>2968</v>
      </c>
    </row>
    <row r="2206" spans="1:19">
      <c r="A2206" t="s">
        <v>2946</v>
      </c>
      <c r="B2206" t="s">
        <v>3640</v>
      </c>
      <c r="C2206" t="s">
        <v>2968</v>
      </c>
      <c r="D2206" t="s">
        <v>2231</v>
      </c>
      <c r="E2206" t="s">
        <v>2870</v>
      </c>
      <c r="F2206">
        <v>115</v>
      </c>
      <c r="G2206" t="s">
        <v>26</v>
      </c>
      <c r="H2206" t="s">
        <v>27</v>
      </c>
      <c r="I2206" t="s">
        <v>30</v>
      </c>
      <c r="J2206" t="s">
        <v>27</v>
      </c>
      <c r="K2206" t="s">
        <v>5293</v>
      </c>
      <c r="L2206" t="s">
        <v>2947</v>
      </c>
      <c r="M2206" t="s">
        <v>5484</v>
      </c>
      <c r="N2206" t="s">
        <v>2948</v>
      </c>
      <c r="O2206">
        <v>21</v>
      </c>
      <c r="P2206" t="s">
        <v>2968</v>
      </c>
      <c r="Q2206">
        <v>114</v>
      </c>
      <c r="R2206" t="s">
        <v>2968</v>
      </c>
      <c r="S2206" t="s">
        <v>2968</v>
      </c>
    </row>
    <row r="2207" spans="1:19">
      <c r="A2207" t="s">
        <v>2946</v>
      </c>
      <c r="B2207" t="s">
        <v>3640</v>
      </c>
      <c r="C2207" t="s">
        <v>2968</v>
      </c>
      <c r="D2207" t="s">
        <v>2232</v>
      </c>
      <c r="E2207" t="s">
        <v>5501</v>
      </c>
      <c r="F2207">
        <v>115</v>
      </c>
      <c r="G2207" t="s">
        <v>26</v>
      </c>
      <c r="H2207" t="s">
        <v>27</v>
      </c>
      <c r="I2207" t="s">
        <v>26</v>
      </c>
      <c r="J2207" t="s">
        <v>26</v>
      </c>
      <c r="K2207" t="s">
        <v>5293</v>
      </c>
      <c r="L2207" t="s">
        <v>2947</v>
      </c>
      <c r="M2207" t="s">
        <v>5488</v>
      </c>
      <c r="N2207" t="s">
        <v>2948</v>
      </c>
      <c r="O2207">
        <v>21</v>
      </c>
      <c r="P2207" t="s">
        <v>2968</v>
      </c>
      <c r="Q2207">
        <v>41</v>
      </c>
      <c r="R2207" t="s">
        <v>5502</v>
      </c>
      <c r="S2207" t="s">
        <v>2968</v>
      </c>
    </row>
    <row r="2208" spans="1:19">
      <c r="A2208" t="s">
        <v>2946</v>
      </c>
      <c r="B2208" t="s">
        <v>3640</v>
      </c>
      <c r="C2208" t="s">
        <v>2968</v>
      </c>
      <c r="D2208" t="s">
        <v>2233</v>
      </c>
      <c r="E2208" t="s">
        <v>5503</v>
      </c>
      <c r="F2208">
        <v>115</v>
      </c>
      <c r="G2208" t="s">
        <v>30</v>
      </c>
      <c r="H2208" t="s">
        <v>26</v>
      </c>
      <c r="I2208" t="s">
        <v>30</v>
      </c>
      <c r="J2208" t="s">
        <v>26</v>
      </c>
      <c r="K2208" t="s">
        <v>5293</v>
      </c>
      <c r="L2208" t="s">
        <v>2947</v>
      </c>
      <c r="M2208" t="s">
        <v>5488</v>
      </c>
      <c r="N2208" t="s">
        <v>2948</v>
      </c>
      <c r="O2208">
        <v>21</v>
      </c>
      <c r="P2208" t="s">
        <v>2968</v>
      </c>
      <c r="Q2208">
        <v>41</v>
      </c>
      <c r="R2208" t="s">
        <v>5502</v>
      </c>
      <c r="S2208" t="s">
        <v>2968</v>
      </c>
    </row>
    <row r="2209" spans="1:19">
      <c r="A2209" t="s">
        <v>2946</v>
      </c>
      <c r="B2209" t="s">
        <v>3640</v>
      </c>
      <c r="C2209" t="s">
        <v>2968</v>
      </c>
      <c r="D2209" t="s">
        <v>2234</v>
      </c>
      <c r="E2209" t="s">
        <v>5504</v>
      </c>
      <c r="F2209">
        <v>115</v>
      </c>
      <c r="G2209" t="s">
        <v>26</v>
      </c>
      <c r="H2209" t="s">
        <v>27</v>
      </c>
      <c r="I2209" t="s">
        <v>26</v>
      </c>
      <c r="J2209" t="s">
        <v>26</v>
      </c>
      <c r="K2209" t="s">
        <v>5293</v>
      </c>
      <c r="L2209" t="s">
        <v>2947</v>
      </c>
      <c r="M2209" t="s">
        <v>5488</v>
      </c>
      <c r="N2209" t="s">
        <v>2948</v>
      </c>
      <c r="O2209">
        <v>21</v>
      </c>
      <c r="P2209" t="s">
        <v>2968</v>
      </c>
      <c r="Q2209">
        <v>41</v>
      </c>
      <c r="R2209" t="s">
        <v>5502</v>
      </c>
      <c r="S2209" t="s">
        <v>2968</v>
      </c>
    </row>
    <row r="2210" spans="1:19">
      <c r="A2210" t="s">
        <v>2946</v>
      </c>
      <c r="B2210" t="s">
        <v>3640</v>
      </c>
      <c r="C2210" t="s">
        <v>2968</v>
      </c>
      <c r="D2210" t="s">
        <v>2235</v>
      </c>
      <c r="E2210" t="s">
        <v>5505</v>
      </c>
      <c r="F2210">
        <v>115</v>
      </c>
      <c r="G2210" t="s">
        <v>26</v>
      </c>
      <c r="H2210" t="s">
        <v>27</v>
      </c>
      <c r="I2210" t="s">
        <v>26</v>
      </c>
      <c r="J2210" t="s">
        <v>26</v>
      </c>
      <c r="K2210" t="s">
        <v>5293</v>
      </c>
      <c r="L2210" t="s">
        <v>2947</v>
      </c>
      <c r="M2210" t="s">
        <v>5488</v>
      </c>
      <c r="N2210" t="s">
        <v>2948</v>
      </c>
      <c r="O2210">
        <v>21</v>
      </c>
      <c r="P2210" t="s">
        <v>2968</v>
      </c>
      <c r="Q2210">
        <v>114</v>
      </c>
      <c r="R2210" t="s">
        <v>2968</v>
      </c>
      <c r="S2210" t="s">
        <v>2968</v>
      </c>
    </row>
    <row r="2211" spans="1:19">
      <c r="A2211" t="s">
        <v>2946</v>
      </c>
      <c r="B2211" t="s">
        <v>3640</v>
      </c>
      <c r="C2211" t="s">
        <v>2968</v>
      </c>
      <c r="D2211" t="s">
        <v>2236</v>
      </c>
      <c r="E2211" t="s">
        <v>3591</v>
      </c>
      <c r="F2211">
        <v>115</v>
      </c>
      <c r="G2211" t="s">
        <v>26</v>
      </c>
      <c r="H2211" t="s">
        <v>27</v>
      </c>
      <c r="I2211" t="s">
        <v>26</v>
      </c>
      <c r="J2211" t="s">
        <v>27</v>
      </c>
      <c r="K2211" t="s">
        <v>5293</v>
      </c>
      <c r="L2211" t="s">
        <v>2947</v>
      </c>
      <c r="M2211" t="s">
        <v>5488</v>
      </c>
      <c r="N2211" t="s">
        <v>2948</v>
      </c>
      <c r="O2211">
        <v>21</v>
      </c>
      <c r="P2211" t="s">
        <v>2968</v>
      </c>
      <c r="Q2211">
        <v>114</v>
      </c>
      <c r="R2211" t="s">
        <v>2968</v>
      </c>
      <c r="S2211" t="s">
        <v>2968</v>
      </c>
    </row>
    <row r="2212" spans="1:19">
      <c r="A2212" t="s">
        <v>2946</v>
      </c>
      <c r="B2212" t="s">
        <v>3640</v>
      </c>
      <c r="C2212" t="s">
        <v>2968</v>
      </c>
      <c r="D2212" t="s">
        <v>2237</v>
      </c>
      <c r="E2212" t="s">
        <v>3380</v>
      </c>
      <c r="F2212">
        <v>115</v>
      </c>
      <c r="G2212" t="s">
        <v>26</v>
      </c>
      <c r="H2212" t="s">
        <v>27</v>
      </c>
      <c r="I2212" t="s">
        <v>26</v>
      </c>
      <c r="J2212" t="s">
        <v>26</v>
      </c>
      <c r="K2212" t="s">
        <v>5293</v>
      </c>
      <c r="L2212" t="s">
        <v>2947</v>
      </c>
      <c r="M2212" t="s">
        <v>5484</v>
      </c>
      <c r="N2212" t="s">
        <v>2948</v>
      </c>
      <c r="O2212">
        <v>21</v>
      </c>
      <c r="P2212" t="s">
        <v>2968</v>
      </c>
      <c r="Q2212">
        <v>114</v>
      </c>
      <c r="R2212" t="s">
        <v>2968</v>
      </c>
      <c r="S2212" t="s">
        <v>2968</v>
      </c>
    </row>
    <row r="2213" spans="1:19">
      <c r="A2213" t="s">
        <v>2946</v>
      </c>
      <c r="B2213" t="s">
        <v>3640</v>
      </c>
      <c r="C2213" t="s">
        <v>2968</v>
      </c>
      <c r="D2213" t="s">
        <v>2238</v>
      </c>
      <c r="E2213" t="s">
        <v>5506</v>
      </c>
      <c r="F2213">
        <v>115</v>
      </c>
      <c r="G2213" t="s">
        <v>26</v>
      </c>
      <c r="H2213" t="s">
        <v>27</v>
      </c>
      <c r="I2213" t="s">
        <v>26</v>
      </c>
      <c r="J2213" t="s">
        <v>26</v>
      </c>
      <c r="K2213" t="s">
        <v>5293</v>
      </c>
      <c r="L2213" t="s">
        <v>2947</v>
      </c>
      <c r="M2213" t="s">
        <v>5484</v>
      </c>
      <c r="N2213" t="s">
        <v>2948</v>
      </c>
      <c r="O2213">
        <v>21</v>
      </c>
      <c r="P2213" t="s">
        <v>2968</v>
      </c>
      <c r="Q2213">
        <v>114</v>
      </c>
      <c r="R2213" t="s">
        <v>2968</v>
      </c>
      <c r="S2213" t="s">
        <v>2968</v>
      </c>
    </row>
    <row r="2214" spans="1:19">
      <c r="A2214" t="s">
        <v>2946</v>
      </c>
      <c r="B2214" t="s">
        <v>3640</v>
      </c>
      <c r="C2214" t="s">
        <v>2968</v>
      </c>
      <c r="D2214" t="s">
        <v>2239</v>
      </c>
      <c r="E2214" t="s">
        <v>5507</v>
      </c>
      <c r="F2214">
        <v>115</v>
      </c>
      <c r="G2214" t="s">
        <v>26</v>
      </c>
      <c r="H2214" t="s">
        <v>27</v>
      </c>
      <c r="I2214" t="s">
        <v>26</v>
      </c>
      <c r="J2214" t="s">
        <v>26</v>
      </c>
      <c r="K2214" t="s">
        <v>5293</v>
      </c>
      <c r="L2214" t="s">
        <v>2947</v>
      </c>
      <c r="M2214" t="s">
        <v>5488</v>
      </c>
      <c r="N2214" t="s">
        <v>2948</v>
      </c>
      <c r="O2214">
        <v>21</v>
      </c>
      <c r="P2214" t="s">
        <v>2968</v>
      </c>
      <c r="Q2214">
        <v>140</v>
      </c>
      <c r="R2214" t="s">
        <v>5508</v>
      </c>
      <c r="S2214" t="s">
        <v>2968</v>
      </c>
    </row>
    <row r="2215" spans="1:19">
      <c r="A2215" t="s">
        <v>2946</v>
      </c>
      <c r="B2215" t="s">
        <v>3640</v>
      </c>
      <c r="C2215" t="s">
        <v>2968</v>
      </c>
      <c r="D2215" t="s">
        <v>2240</v>
      </c>
      <c r="E2215" t="s">
        <v>5509</v>
      </c>
      <c r="F2215">
        <v>115</v>
      </c>
      <c r="G2215" t="s">
        <v>26</v>
      </c>
      <c r="H2215" t="s">
        <v>27</v>
      </c>
      <c r="I2215" t="s">
        <v>26</v>
      </c>
      <c r="J2215" t="s">
        <v>26</v>
      </c>
      <c r="K2215" t="s">
        <v>5293</v>
      </c>
      <c r="L2215" t="s">
        <v>2947</v>
      </c>
      <c r="M2215" t="s">
        <v>5488</v>
      </c>
      <c r="N2215" t="s">
        <v>2948</v>
      </c>
      <c r="O2215">
        <v>21</v>
      </c>
      <c r="P2215" t="s">
        <v>2968</v>
      </c>
      <c r="Q2215">
        <v>114</v>
      </c>
      <c r="R2215" t="s">
        <v>2968</v>
      </c>
      <c r="S2215" t="s">
        <v>2968</v>
      </c>
    </row>
    <row r="2216" spans="1:19">
      <c r="A2216" t="s">
        <v>2946</v>
      </c>
      <c r="B2216" t="s">
        <v>3640</v>
      </c>
      <c r="C2216" t="s">
        <v>2968</v>
      </c>
      <c r="D2216" t="s">
        <v>2241</v>
      </c>
      <c r="E2216" t="s">
        <v>5510</v>
      </c>
      <c r="F2216">
        <v>115</v>
      </c>
      <c r="G2216" t="s">
        <v>26</v>
      </c>
      <c r="H2216" t="s">
        <v>27</v>
      </c>
      <c r="I2216" t="s">
        <v>26</v>
      </c>
      <c r="J2216" t="s">
        <v>26</v>
      </c>
      <c r="K2216" t="s">
        <v>5293</v>
      </c>
      <c r="L2216" t="s">
        <v>2947</v>
      </c>
      <c r="M2216" t="s">
        <v>5488</v>
      </c>
      <c r="N2216" t="s">
        <v>2948</v>
      </c>
      <c r="O2216">
        <v>29</v>
      </c>
      <c r="P2216" t="s">
        <v>5511</v>
      </c>
      <c r="Q2216">
        <v>25</v>
      </c>
      <c r="R2216" t="s">
        <v>5512</v>
      </c>
      <c r="S2216" t="s">
        <v>2968</v>
      </c>
    </row>
    <row r="2217" spans="1:19">
      <c r="A2217" t="s">
        <v>2946</v>
      </c>
      <c r="B2217" t="s">
        <v>3640</v>
      </c>
      <c r="C2217" t="s">
        <v>2968</v>
      </c>
      <c r="D2217" t="s">
        <v>2242</v>
      </c>
      <c r="E2217" t="s">
        <v>5513</v>
      </c>
      <c r="F2217">
        <v>115</v>
      </c>
      <c r="G2217" t="s">
        <v>26</v>
      </c>
      <c r="H2217" t="s">
        <v>27</v>
      </c>
      <c r="I2217" t="s">
        <v>26</v>
      </c>
      <c r="J2217" t="s">
        <v>26</v>
      </c>
      <c r="K2217" t="s">
        <v>5293</v>
      </c>
      <c r="L2217" t="s">
        <v>2947</v>
      </c>
      <c r="M2217" t="s">
        <v>5484</v>
      </c>
      <c r="N2217" t="s">
        <v>2948</v>
      </c>
      <c r="O2217">
        <v>21</v>
      </c>
      <c r="P2217" t="s">
        <v>2968</v>
      </c>
      <c r="Q2217">
        <v>153</v>
      </c>
      <c r="R2217" t="s">
        <v>5514</v>
      </c>
      <c r="S2217" t="s">
        <v>2968</v>
      </c>
    </row>
    <row r="2218" spans="1:19">
      <c r="A2218" t="s">
        <v>2946</v>
      </c>
      <c r="B2218" t="s">
        <v>3640</v>
      </c>
      <c r="C2218" t="s">
        <v>2968</v>
      </c>
      <c r="D2218" t="s">
        <v>2243</v>
      </c>
      <c r="E2218" t="s">
        <v>5513</v>
      </c>
      <c r="F2218">
        <v>230</v>
      </c>
      <c r="G2218" t="s">
        <v>26</v>
      </c>
      <c r="H2218" t="s">
        <v>26</v>
      </c>
      <c r="I2218" t="s">
        <v>30</v>
      </c>
      <c r="J2218" t="s">
        <v>26</v>
      </c>
      <c r="K2218" t="s">
        <v>5293</v>
      </c>
      <c r="L2218" t="s">
        <v>2947</v>
      </c>
      <c r="M2218" t="s">
        <v>5484</v>
      </c>
      <c r="N2218" t="s">
        <v>2948</v>
      </c>
      <c r="O2218">
        <v>21</v>
      </c>
      <c r="P2218" t="s">
        <v>2968</v>
      </c>
      <c r="Q2218">
        <v>153</v>
      </c>
      <c r="R2218" t="s">
        <v>5514</v>
      </c>
      <c r="S2218" t="s">
        <v>2968</v>
      </c>
    </row>
    <row r="2219" spans="1:19">
      <c r="A2219" t="s">
        <v>2946</v>
      </c>
      <c r="B2219" t="s">
        <v>3640</v>
      </c>
      <c r="C2219" t="s">
        <v>2968</v>
      </c>
      <c r="D2219" t="s">
        <v>2244</v>
      </c>
      <c r="E2219" t="s">
        <v>5515</v>
      </c>
      <c r="F2219">
        <v>115</v>
      </c>
      <c r="G2219" t="s">
        <v>26</v>
      </c>
      <c r="H2219" t="s">
        <v>27</v>
      </c>
      <c r="I2219" t="s">
        <v>26</v>
      </c>
      <c r="J2219" t="s">
        <v>26</v>
      </c>
      <c r="K2219" t="s">
        <v>5293</v>
      </c>
      <c r="L2219" t="s">
        <v>2947</v>
      </c>
      <c r="M2219" t="s">
        <v>5488</v>
      </c>
      <c r="N2219" t="s">
        <v>2948</v>
      </c>
      <c r="O2219">
        <v>21</v>
      </c>
      <c r="P2219" t="s">
        <v>2968</v>
      </c>
      <c r="Q2219">
        <v>119</v>
      </c>
      <c r="R2219" t="s">
        <v>5490</v>
      </c>
      <c r="S2219" t="s">
        <v>2968</v>
      </c>
    </row>
    <row r="2220" spans="1:19">
      <c r="A2220" t="s">
        <v>2946</v>
      </c>
      <c r="B2220" t="s">
        <v>3640</v>
      </c>
      <c r="C2220" t="s">
        <v>2968</v>
      </c>
      <c r="D2220" t="s">
        <v>2245</v>
      </c>
      <c r="E2220" t="s">
        <v>5516</v>
      </c>
      <c r="F2220">
        <v>230</v>
      </c>
      <c r="G2220" t="s">
        <v>30</v>
      </c>
      <c r="H2220" t="s">
        <v>26</v>
      </c>
      <c r="I2220" t="s">
        <v>26</v>
      </c>
      <c r="J2220" t="s">
        <v>26</v>
      </c>
      <c r="K2220" t="s">
        <v>5293</v>
      </c>
      <c r="L2220" t="s">
        <v>2947</v>
      </c>
      <c r="M2220" t="s">
        <v>5484</v>
      </c>
      <c r="N2220" t="s">
        <v>2948</v>
      </c>
      <c r="O2220">
        <v>21</v>
      </c>
      <c r="P2220" t="s">
        <v>2968</v>
      </c>
      <c r="Q2220">
        <v>136</v>
      </c>
      <c r="R2220" t="s">
        <v>5517</v>
      </c>
      <c r="S2220" t="s">
        <v>2968</v>
      </c>
    </row>
    <row r="2221" spans="1:19">
      <c r="A2221" t="s">
        <v>2946</v>
      </c>
      <c r="B2221" t="s">
        <v>3640</v>
      </c>
      <c r="C2221" t="s">
        <v>2968</v>
      </c>
      <c r="D2221" t="s">
        <v>2246</v>
      </c>
      <c r="E2221" t="s">
        <v>5518</v>
      </c>
      <c r="F2221">
        <v>115</v>
      </c>
      <c r="G2221" t="s">
        <v>26</v>
      </c>
      <c r="H2221" t="s">
        <v>27</v>
      </c>
      <c r="I2221" t="s">
        <v>26</v>
      </c>
      <c r="J2221" t="s">
        <v>26</v>
      </c>
      <c r="K2221" t="s">
        <v>5293</v>
      </c>
      <c r="L2221" t="s">
        <v>2947</v>
      </c>
      <c r="M2221" t="s">
        <v>5484</v>
      </c>
      <c r="N2221" t="s">
        <v>2948</v>
      </c>
      <c r="O2221">
        <v>21</v>
      </c>
      <c r="P2221" t="s">
        <v>2968</v>
      </c>
      <c r="Q2221">
        <v>114</v>
      </c>
      <c r="R2221" t="s">
        <v>2968</v>
      </c>
      <c r="S2221" t="s">
        <v>2968</v>
      </c>
    </row>
    <row r="2222" spans="1:19">
      <c r="A2222" t="s">
        <v>2946</v>
      </c>
      <c r="B2222" t="s">
        <v>3640</v>
      </c>
      <c r="C2222" t="s">
        <v>2968</v>
      </c>
      <c r="D2222" t="s">
        <v>2247</v>
      </c>
      <c r="E2222" t="s">
        <v>5519</v>
      </c>
      <c r="F2222">
        <v>115</v>
      </c>
      <c r="G2222" t="s">
        <v>26</v>
      </c>
      <c r="H2222" t="s">
        <v>27</v>
      </c>
      <c r="I2222" t="s">
        <v>26</v>
      </c>
      <c r="J2222" t="s">
        <v>26</v>
      </c>
      <c r="K2222" t="s">
        <v>5293</v>
      </c>
      <c r="L2222" t="s">
        <v>2947</v>
      </c>
      <c r="M2222" t="s">
        <v>5488</v>
      </c>
      <c r="N2222" t="s">
        <v>2948</v>
      </c>
      <c r="O2222">
        <v>21</v>
      </c>
      <c r="P2222" t="s">
        <v>2968</v>
      </c>
      <c r="Q2222">
        <v>41</v>
      </c>
      <c r="R2222" t="s">
        <v>5502</v>
      </c>
      <c r="S2222" t="s">
        <v>2968</v>
      </c>
    </row>
    <row r="2223" spans="1:19">
      <c r="A2223" t="s">
        <v>2946</v>
      </c>
      <c r="B2223" t="s">
        <v>3640</v>
      </c>
      <c r="C2223" t="s">
        <v>5520</v>
      </c>
      <c r="D2223" t="s">
        <v>2248</v>
      </c>
      <c r="E2223" t="s">
        <v>5521</v>
      </c>
      <c r="F2223">
        <v>115</v>
      </c>
      <c r="G2223" t="s">
        <v>26</v>
      </c>
      <c r="H2223" t="s">
        <v>27</v>
      </c>
      <c r="I2223" t="s">
        <v>26</v>
      </c>
      <c r="J2223" t="s">
        <v>26</v>
      </c>
      <c r="K2223" t="s">
        <v>5170</v>
      </c>
      <c r="L2223" t="s">
        <v>5170</v>
      </c>
      <c r="M2223" t="s">
        <v>5520</v>
      </c>
      <c r="N2223" t="s">
        <v>5170</v>
      </c>
      <c r="O2223">
        <v>7</v>
      </c>
      <c r="P2223" t="s">
        <v>5189</v>
      </c>
      <c r="Q2223">
        <v>2</v>
      </c>
      <c r="R2223" t="s">
        <v>5522</v>
      </c>
      <c r="S2223" t="s">
        <v>5194</v>
      </c>
    </row>
    <row r="2224" spans="1:19">
      <c r="A2224" t="s">
        <v>2946</v>
      </c>
      <c r="B2224" t="s">
        <v>3640</v>
      </c>
      <c r="C2224" t="s">
        <v>5520</v>
      </c>
      <c r="D2224" t="s">
        <v>2249</v>
      </c>
      <c r="E2224" t="s">
        <v>5523</v>
      </c>
      <c r="F2224">
        <v>115</v>
      </c>
      <c r="G2224" t="s">
        <v>26</v>
      </c>
      <c r="H2224" t="s">
        <v>27</v>
      </c>
      <c r="I2224" t="s">
        <v>26</v>
      </c>
      <c r="J2224" t="s">
        <v>26</v>
      </c>
      <c r="K2224" t="s">
        <v>5170</v>
      </c>
      <c r="L2224" t="s">
        <v>5170</v>
      </c>
      <c r="M2224" t="s">
        <v>5520</v>
      </c>
      <c r="N2224" t="s">
        <v>5170</v>
      </c>
      <c r="O2224">
        <v>7</v>
      </c>
      <c r="P2224" t="s">
        <v>5189</v>
      </c>
      <c r="Q2224">
        <v>19</v>
      </c>
      <c r="R2224" t="s">
        <v>5524</v>
      </c>
      <c r="S2224" t="s">
        <v>5194</v>
      </c>
    </row>
    <row r="2225" spans="1:19">
      <c r="A2225" t="s">
        <v>2946</v>
      </c>
      <c r="B2225" t="s">
        <v>3640</v>
      </c>
      <c r="C2225" t="s">
        <v>5520</v>
      </c>
      <c r="D2225" t="s">
        <v>2250</v>
      </c>
      <c r="E2225" t="s">
        <v>5525</v>
      </c>
      <c r="F2225">
        <v>115</v>
      </c>
      <c r="G2225" t="s">
        <v>26</v>
      </c>
      <c r="H2225" t="s">
        <v>27</v>
      </c>
      <c r="I2225" t="s">
        <v>26</v>
      </c>
      <c r="J2225" t="s">
        <v>26</v>
      </c>
      <c r="K2225" t="s">
        <v>5170</v>
      </c>
      <c r="L2225" t="s">
        <v>5170</v>
      </c>
      <c r="M2225" t="s">
        <v>5520</v>
      </c>
      <c r="N2225" t="s">
        <v>5170</v>
      </c>
      <c r="O2225">
        <v>7</v>
      </c>
      <c r="P2225" t="s">
        <v>5189</v>
      </c>
      <c r="Q2225">
        <v>78</v>
      </c>
      <c r="R2225" t="s">
        <v>5526</v>
      </c>
      <c r="S2225" t="s">
        <v>5194</v>
      </c>
    </row>
    <row r="2226" spans="1:19">
      <c r="A2226" t="s">
        <v>2946</v>
      </c>
      <c r="B2226" t="s">
        <v>3640</v>
      </c>
      <c r="C2226" t="s">
        <v>5520</v>
      </c>
      <c r="D2226" t="s">
        <v>2251</v>
      </c>
      <c r="E2226" t="s">
        <v>5527</v>
      </c>
      <c r="F2226">
        <v>115</v>
      </c>
      <c r="G2226" t="s">
        <v>26</v>
      </c>
      <c r="H2226" t="s">
        <v>27</v>
      </c>
      <c r="I2226" t="s">
        <v>26</v>
      </c>
      <c r="J2226" t="s">
        <v>26</v>
      </c>
      <c r="K2226" t="s">
        <v>5170</v>
      </c>
      <c r="L2226" t="s">
        <v>5170</v>
      </c>
      <c r="M2226" t="s">
        <v>5520</v>
      </c>
      <c r="N2226" t="s">
        <v>5170</v>
      </c>
      <c r="O2226">
        <v>7</v>
      </c>
      <c r="P2226" t="s">
        <v>5189</v>
      </c>
      <c r="Q2226">
        <v>34</v>
      </c>
      <c r="R2226" t="s">
        <v>5528</v>
      </c>
      <c r="S2226" t="s">
        <v>5194</v>
      </c>
    </row>
    <row r="2227" spans="1:19">
      <c r="A2227" t="s">
        <v>2946</v>
      </c>
      <c r="B2227" t="s">
        <v>3640</v>
      </c>
      <c r="C2227" t="s">
        <v>5520</v>
      </c>
      <c r="D2227" t="s">
        <v>2252</v>
      </c>
      <c r="E2227" t="s">
        <v>5529</v>
      </c>
      <c r="F2227">
        <v>115</v>
      </c>
      <c r="G2227" t="s">
        <v>26</v>
      </c>
      <c r="H2227" t="s">
        <v>27</v>
      </c>
      <c r="I2227" t="s">
        <v>26</v>
      </c>
      <c r="J2227" t="s">
        <v>26</v>
      </c>
      <c r="K2227" t="s">
        <v>5170</v>
      </c>
      <c r="L2227" t="s">
        <v>5170</v>
      </c>
      <c r="M2227" t="s">
        <v>5520</v>
      </c>
      <c r="N2227" t="s">
        <v>5170</v>
      </c>
      <c r="O2227">
        <v>7</v>
      </c>
      <c r="P2227" t="s">
        <v>5189</v>
      </c>
      <c r="Q2227">
        <v>106</v>
      </c>
      <c r="R2227" t="s">
        <v>3144</v>
      </c>
      <c r="S2227" t="s">
        <v>5194</v>
      </c>
    </row>
    <row r="2228" spans="1:19">
      <c r="A2228" t="s">
        <v>2946</v>
      </c>
      <c r="B2228" t="s">
        <v>3640</v>
      </c>
      <c r="C2228" t="s">
        <v>5520</v>
      </c>
      <c r="D2228" t="s">
        <v>2253</v>
      </c>
      <c r="E2228" t="s">
        <v>5530</v>
      </c>
      <c r="F2228">
        <v>115</v>
      </c>
      <c r="G2228" t="s">
        <v>26</v>
      </c>
      <c r="H2228" t="s">
        <v>27</v>
      </c>
      <c r="I2228" t="s">
        <v>26</v>
      </c>
      <c r="J2228" t="s">
        <v>26</v>
      </c>
      <c r="K2228" t="s">
        <v>5170</v>
      </c>
      <c r="L2228" t="s">
        <v>5170</v>
      </c>
      <c r="M2228" t="s">
        <v>5520</v>
      </c>
      <c r="N2228" t="s">
        <v>5170</v>
      </c>
      <c r="O2228">
        <v>7</v>
      </c>
      <c r="P2228" t="s">
        <v>5189</v>
      </c>
      <c r="Q2228">
        <v>59</v>
      </c>
      <c r="R2228" t="s">
        <v>5362</v>
      </c>
      <c r="S2228" t="s">
        <v>5194</v>
      </c>
    </row>
    <row r="2229" spans="1:19">
      <c r="A2229" t="s">
        <v>2946</v>
      </c>
      <c r="B2229" t="s">
        <v>3640</v>
      </c>
      <c r="C2229" t="s">
        <v>5520</v>
      </c>
      <c r="D2229" t="s">
        <v>2254</v>
      </c>
      <c r="E2229" t="s">
        <v>5531</v>
      </c>
      <c r="F2229">
        <v>115</v>
      </c>
      <c r="G2229" t="s">
        <v>26</v>
      </c>
      <c r="H2229" t="s">
        <v>27</v>
      </c>
      <c r="I2229" t="s">
        <v>26</v>
      </c>
      <c r="J2229" t="s">
        <v>26</v>
      </c>
      <c r="K2229" t="s">
        <v>5170</v>
      </c>
      <c r="L2229" t="s">
        <v>5170</v>
      </c>
      <c r="M2229" t="s">
        <v>5520</v>
      </c>
      <c r="N2229" t="s">
        <v>5170</v>
      </c>
      <c r="O2229">
        <v>7</v>
      </c>
      <c r="P2229" t="s">
        <v>5189</v>
      </c>
      <c r="Q2229">
        <v>64</v>
      </c>
      <c r="R2229" t="s">
        <v>5532</v>
      </c>
      <c r="S2229" t="s">
        <v>5194</v>
      </c>
    </row>
    <row r="2230" spans="1:19">
      <c r="A2230" t="s">
        <v>2946</v>
      </c>
      <c r="B2230" t="s">
        <v>3640</v>
      </c>
      <c r="C2230" t="s">
        <v>5520</v>
      </c>
      <c r="D2230" t="s">
        <v>2255</v>
      </c>
      <c r="E2230" t="s">
        <v>5533</v>
      </c>
      <c r="F2230">
        <v>115</v>
      </c>
      <c r="G2230" t="s">
        <v>30</v>
      </c>
      <c r="H2230" t="s">
        <v>27</v>
      </c>
      <c r="I2230" t="s">
        <v>30</v>
      </c>
      <c r="J2230" t="s">
        <v>26</v>
      </c>
      <c r="K2230" t="s">
        <v>5170</v>
      </c>
      <c r="L2230" t="s">
        <v>5170</v>
      </c>
      <c r="M2230" t="s">
        <v>5520</v>
      </c>
      <c r="N2230" t="s">
        <v>5170</v>
      </c>
      <c r="O2230">
        <v>7</v>
      </c>
      <c r="P2230" t="s">
        <v>5189</v>
      </c>
      <c r="Q2230">
        <v>106</v>
      </c>
      <c r="R2230" t="s">
        <v>3144</v>
      </c>
      <c r="S2230" t="s">
        <v>5194</v>
      </c>
    </row>
    <row r="2231" spans="1:19">
      <c r="A2231" t="s">
        <v>2946</v>
      </c>
      <c r="B2231" t="s">
        <v>3640</v>
      </c>
      <c r="C2231" t="s">
        <v>5520</v>
      </c>
      <c r="D2231" t="s">
        <v>2256</v>
      </c>
      <c r="E2231" t="s">
        <v>5534</v>
      </c>
      <c r="F2231">
        <v>115</v>
      </c>
      <c r="G2231" t="s">
        <v>26</v>
      </c>
      <c r="H2231" t="s">
        <v>27</v>
      </c>
      <c r="I2231" t="s">
        <v>26</v>
      </c>
      <c r="J2231" t="s">
        <v>26</v>
      </c>
      <c r="K2231" t="s">
        <v>5170</v>
      </c>
      <c r="L2231" t="s">
        <v>5170</v>
      </c>
      <c r="M2231" t="s">
        <v>5520</v>
      </c>
      <c r="N2231" t="s">
        <v>5170</v>
      </c>
      <c r="O2231">
        <v>7</v>
      </c>
      <c r="P2231" t="s">
        <v>5189</v>
      </c>
      <c r="Q2231">
        <v>78</v>
      </c>
      <c r="R2231" t="s">
        <v>5526</v>
      </c>
      <c r="S2231" t="s">
        <v>5194</v>
      </c>
    </row>
    <row r="2232" spans="1:19">
      <c r="A2232" t="s">
        <v>2946</v>
      </c>
      <c r="B2232" t="s">
        <v>3640</v>
      </c>
      <c r="C2232" t="s">
        <v>5520</v>
      </c>
      <c r="D2232" t="s">
        <v>2257</v>
      </c>
      <c r="E2232" t="s">
        <v>5535</v>
      </c>
      <c r="F2232">
        <v>115</v>
      </c>
      <c r="G2232" t="s">
        <v>26</v>
      </c>
      <c r="H2232" t="s">
        <v>27</v>
      </c>
      <c r="I2232" t="s">
        <v>26</v>
      </c>
      <c r="J2232" t="s">
        <v>26</v>
      </c>
      <c r="K2232" t="s">
        <v>5170</v>
      </c>
      <c r="L2232" t="s">
        <v>5170</v>
      </c>
      <c r="M2232" t="s">
        <v>5520</v>
      </c>
      <c r="N2232" t="s">
        <v>5170</v>
      </c>
      <c r="O2232">
        <v>7</v>
      </c>
      <c r="P2232" t="s">
        <v>5189</v>
      </c>
      <c r="Q2232">
        <v>19</v>
      </c>
      <c r="R2232" t="s">
        <v>5524</v>
      </c>
      <c r="S2232" t="s">
        <v>5194</v>
      </c>
    </row>
    <row r="2233" spans="1:19">
      <c r="A2233" t="s">
        <v>2946</v>
      </c>
      <c r="B2233" t="s">
        <v>3640</v>
      </c>
      <c r="C2233" t="s">
        <v>5536</v>
      </c>
      <c r="D2233" t="s">
        <v>2258</v>
      </c>
      <c r="E2233" t="s">
        <v>5537</v>
      </c>
      <c r="F2233">
        <v>115</v>
      </c>
      <c r="G2233" t="s">
        <v>26</v>
      </c>
      <c r="H2233" t="s">
        <v>27</v>
      </c>
      <c r="I2233" t="s">
        <v>26</v>
      </c>
      <c r="J2233" t="s">
        <v>26</v>
      </c>
      <c r="K2233" t="s">
        <v>5293</v>
      </c>
      <c r="L2233" t="s">
        <v>2947</v>
      </c>
      <c r="M2233" t="s">
        <v>5536</v>
      </c>
      <c r="N2233" t="s">
        <v>2948</v>
      </c>
      <c r="O2233">
        <v>21</v>
      </c>
      <c r="P2233" t="s">
        <v>2968</v>
      </c>
      <c r="Q2233">
        <v>132</v>
      </c>
      <c r="R2233" t="s">
        <v>5538</v>
      </c>
      <c r="S2233" t="s">
        <v>2968</v>
      </c>
    </row>
    <row r="2234" spans="1:19">
      <c r="A2234" t="s">
        <v>2946</v>
      </c>
      <c r="B2234" t="s">
        <v>3640</v>
      </c>
      <c r="C2234" t="s">
        <v>5536</v>
      </c>
      <c r="D2234" t="s">
        <v>2259</v>
      </c>
      <c r="E2234" t="s">
        <v>5539</v>
      </c>
      <c r="F2234">
        <v>115</v>
      </c>
      <c r="G2234" t="s">
        <v>26</v>
      </c>
      <c r="H2234" t="s">
        <v>27</v>
      </c>
      <c r="I2234" t="s">
        <v>26</v>
      </c>
      <c r="J2234" t="s">
        <v>27</v>
      </c>
      <c r="K2234" t="s">
        <v>5293</v>
      </c>
      <c r="L2234" t="s">
        <v>2947</v>
      </c>
      <c r="M2234" t="s">
        <v>5536</v>
      </c>
      <c r="N2234" t="s">
        <v>2948</v>
      </c>
      <c r="O2234">
        <v>21</v>
      </c>
      <c r="P2234" t="s">
        <v>2968</v>
      </c>
      <c r="Q2234">
        <v>74</v>
      </c>
      <c r="R2234" t="s">
        <v>5540</v>
      </c>
      <c r="S2234" t="s">
        <v>2968</v>
      </c>
    </row>
    <row r="2235" spans="1:19">
      <c r="A2235" t="s">
        <v>2946</v>
      </c>
      <c r="B2235" t="s">
        <v>3640</v>
      </c>
      <c r="C2235" t="s">
        <v>5536</v>
      </c>
      <c r="D2235" t="s">
        <v>2260</v>
      </c>
      <c r="E2235" t="s">
        <v>5541</v>
      </c>
      <c r="F2235">
        <v>115</v>
      </c>
      <c r="G2235" t="s">
        <v>26</v>
      </c>
      <c r="H2235" t="s">
        <v>27</v>
      </c>
      <c r="I2235" t="s">
        <v>26</v>
      </c>
      <c r="J2235" t="s">
        <v>26</v>
      </c>
      <c r="K2235" t="s">
        <v>5293</v>
      </c>
      <c r="L2235" t="s">
        <v>2947</v>
      </c>
      <c r="M2235" t="s">
        <v>5536</v>
      </c>
      <c r="N2235" t="s">
        <v>2948</v>
      </c>
      <c r="O2235">
        <v>21</v>
      </c>
      <c r="P2235" t="s">
        <v>2968</v>
      </c>
      <c r="Q2235">
        <v>74</v>
      </c>
      <c r="R2235" t="s">
        <v>5540</v>
      </c>
      <c r="S2235" t="s">
        <v>2968</v>
      </c>
    </row>
    <row r="2236" spans="1:19">
      <c r="A2236" t="s">
        <v>2946</v>
      </c>
      <c r="B2236" t="s">
        <v>3640</v>
      </c>
      <c r="C2236" t="s">
        <v>5536</v>
      </c>
      <c r="D2236" t="s">
        <v>2261</v>
      </c>
      <c r="E2236" t="s">
        <v>5542</v>
      </c>
      <c r="F2236">
        <v>115</v>
      </c>
      <c r="G2236" t="s">
        <v>26</v>
      </c>
      <c r="H2236" t="s">
        <v>27</v>
      </c>
      <c r="I2236" t="s">
        <v>26</v>
      </c>
      <c r="J2236" t="s">
        <v>26</v>
      </c>
      <c r="K2236" t="s">
        <v>5293</v>
      </c>
      <c r="L2236" t="s">
        <v>2947</v>
      </c>
      <c r="M2236" t="s">
        <v>5536</v>
      </c>
      <c r="N2236" t="s">
        <v>2948</v>
      </c>
      <c r="O2236">
        <v>21</v>
      </c>
      <c r="P2236" t="s">
        <v>2968</v>
      </c>
      <c r="Q2236">
        <v>74</v>
      </c>
      <c r="R2236" t="s">
        <v>5540</v>
      </c>
      <c r="S2236" t="s">
        <v>2968</v>
      </c>
    </row>
    <row r="2237" spans="1:19">
      <c r="A2237" t="s">
        <v>2946</v>
      </c>
      <c r="B2237" t="s">
        <v>3640</v>
      </c>
      <c r="C2237" t="s">
        <v>5536</v>
      </c>
      <c r="D2237" t="s">
        <v>2262</v>
      </c>
      <c r="E2237" t="s">
        <v>5543</v>
      </c>
      <c r="F2237">
        <v>115</v>
      </c>
      <c r="G2237" t="s">
        <v>26</v>
      </c>
      <c r="H2237" t="s">
        <v>27</v>
      </c>
      <c r="I2237" t="s">
        <v>30</v>
      </c>
      <c r="J2237" t="s">
        <v>26</v>
      </c>
      <c r="K2237" t="s">
        <v>5293</v>
      </c>
      <c r="L2237" t="s">
        <v>2947</v>
      </c>
      <c r="M2237" t="s">
        <v>5536</v>
      </c>
      <c r="N2237" t="s">
        <v>2948</v>
      </c>
      <c r="O2237">
        <v>21</v>
      </c>
      <c r="P2237" t="s">
        <v>2968</v>
      </c>
      <c r="Q2237">
        <v>132</v>
      </c>
      <c r="R2237" t="s">
        <v>5538</v>
      </c>
      <c r="S2237" t="s">
        <v>2968</v>
      </c>
    </row>
    <row r="2238" spans="1:19">
      <c r="A2238" t="s">
        <v>2946</v>
      </c>
      <c r="B2238" t="s">
        <v>3640</v>
      </c>
      <c r="C2238" t="s">
        <v>5536</v>
      </c>
      <c r="D2238" t="s">
        <v>2263</v>
      </c>
      <c r="E2238" t="s">
        <v>5544</v>
      </c>
      <c r="F2238">
        <v>115</v>
      </c>
      <c r="G2238" t="s">
        <v>26</v>
      </c>
      <c r="H2238" t="s">
        <v>27</v>
      </c>
      <c r="I2238" t="s">
        <v>26</v>
      </c>
      <c r="J2238" t="s">
        <v>26</v>
      </c>
      <c r="K2238" t="s">
        <v>5293</v>
      </c>
      <c r="L2238" t="s">
        <v>2947</v>
      </c>
      <c r="M2238" t="s">
        <v>5536</v>
      </c>
      <c r="N2238" t="s">
        <v>2948</v>
      </c>
      <c r="O2238">
        <v>21</v>
      </c>
      <c r="P2238" t="s">
        <v>2968</v>
      </c>
      <c r="Q2238">
        <v>74</v>
      </c>
      <c r="R2238" t="s">
        <v>5540</v>
      </c>
      <c r="S2238" t="s">
        <v>2968</v>
      </c>
    </row>
    <row r="2239" spans="1:19">
      <c r="A2239" t="s">
        <v>2946</v>
      </c>
      <c r="B2239" t="s">
        <v>3640</v>
      </c>
      <c r="C2239" t="s">
        <v>5536</v>
      </c>
      <c r="D2239" t="s">
        <v>2264</v>
      </c>
      <c r="E2239" t="s">
        <v>4899</v>
      </c>
      <c r="F2239">
        <v>115</v>
      </c>
      <c r="G2239" t="s">
        <v>26</v>
      </c>
      <c r="H2239" t="s">
        <v>27</v>
      </c>
      <c r="I2239" t="s">
        <v>26</v>
      </c>
      <c r="J2239" t="s">
        <v>26</v>
      </c>
      <c r="K2239" t="s">
        <v>5293</v>
      </c>
      <c r="L2239" t="s">
        <v>2947</v>
      </c>
      <c r="M2239" t="s">
        <v>5536</v>
      </c>
      <c r="N2239" t="s">
        <v>2948</v>
      </c>
      <c r="O2239">
        <v>29</v>
      </c>
      <c r="P2239" t="s">
        <v>5511</v>
      </c>
      <c r="Q2239">
        <v>44</v>
      </c>
      <c r="R2239" t="s">
        <v>5545</v>
      </c>
      <c r="S2239" t="s">
        <v>2968</v>
      </c>
    </row>
    <row r="2240" spans="1:19">
      <c r="A2240" t="s">
        <v>2946</v>
      </c>
      <c r="B2240" t="s">
        <v>3640</v>
      </c>
      <c r="C2240" t="s">
        <v>5536</v>
      </c>
      <c r="D2240" t="s">
        <v>2265</v>
      </c>
      <c r="E2240" t="s">
        <v>4900</v>
      </c>
      <c r="F2240">
        <v>115</v>
      </c>
      <c r="G2240" t="s">
        <v>26</v>
      </c>
      <c r="H2240" t="s">
        <v>27</v>
      </c>
      <c r="I2240" t="s">
        <v>26</v>
      </c>
      <c r="J2240" t="s">
        <v>26</v>
      </c>
      <c r="K2240" t="s">
        <v>5293</v>
      </c>
      <c r="L2240" t="s">
        <v>2947</v>
      </c>
      <c r="M2240" t="s">
        <v>5536</v>
      </c>
      <c r="N2240" t="s">
        <v>2948</v>
      </c>
      <c r="O2240">
        <v>29</v>
      </c>
      <c r="P2240" t="s">
        <v>5511</v>
      </c>
      <c r="Q2240">
        <v>15</v>
      </c>
      <c r="R2240" t="s">
        <v>5546</v>
      </c>
      <c r="S2240" t="s">
        <v>2968</v>
      </c>
    </row>
    <row r="2241" spans="1:19">
      <c r="A2241" t="s">
        <v>2946</v>
      </c>
      <c r="B2241" t="s">
        <v>3640</v>
      </c>
      <c r="C2241" t="s">
        <v>5536</v>
      </c>
      <c r="D2241" t="s">
        <v>2266</v>
      </c>
      <c r="E2241" t="s">
        <v>5547</v>
      </c>
      <c r="F2241">
        <v>115</v>
      </c>
      <c r="G2241" t="s">
        <v>26</v>
      </c>
      <c r="H2241" t="s">
        <v>27</v>
      </c>
      <c r="I2241" t="s">
        <v>26</v>
      </c>
      <c r="J2241" t="s">
        <v>26</v>
      </c>
      <c r="K2241" t="s">
        <v>5293</v>
      </c>
      <c r="L2241" t="s">
        <v>2947</v>
      </c>
      <c r="M2241" t="s">
        <v>5536</v>
      </c>
      <c r="N2241" t="s">
        <v>2948</v>
      </c>
      <c r="O2241">
        <v>21</v>
      </c>
      <c r="P2241" t="s">
        <v>2968</v>
      </c>
      <c r="Q2241">
        <v>132</v>
      </c>
      <c r="R2241" t="s">
        <v>5538</v>
      </c>
      <c r="S2241" t="s">
        <v>2968</v>
      </c>
    </row>
    <row r="2242" spans="1:19">
      <c r="A2242" t="s">
        <v>2946</v>
      </c>
      <c r="B2242" t="s">
        <v>3640</v>
      </c>
      <c r="C2242" t="s">
        <v>5536</v>
      </c>
      <c r="D2242" t="s">
        <v>2267</v>
      </c>
      <c r="E2242" t="s">
        <v>3529</v>
      </c>
      <c r="F2242">
        <v>115</v>
      </c>
      <c r="G2242" t="s">
        <v>26</v>
      </c>
      <c r="H2242" t="s">
        <v>27</v>
      </c>
      <c r="I2242" t="s">
        <v>26</v>
      </c>
      <c r="J2242" t="s">
        <v>26</v>
      </c>
      <c r="K2242" t="s">
        <v>5293</v>
      </c>
      <c r="L2242" t="s">
        <v>2947</v>
      </c>
      <c r="M2242" t="s">
        <v>5536</v>
      </c>
      <c r="N2242" t="s">
        <v>2948</v>
      </c>
      <c r="O2242">
        <v>29</v>
      </c>
      <c r="P2242" t="s">
        <v>5511</v>
      </c>
      <c r="Q2242">
        <v>19</v>
      </c>
      <c r="R2242" t="s">
        <v>5548</v>
      </c>
      <c r="S2242" t="s">
        <v>2968</v>
      </c>
    </row>
    <row r="2243" spans="1:19">
      <c r="A2243" t="s">
        <v>2946</v>
      </c>
      <c r="B2243" t="s">
        <v>3640</v>
      </c>
      <c r="C2243" t="s">
        <v>5536</v>
      </c>
      <c r="D2243" t="s">
        <v>2268</v>
      </c>
      <c r="E2243" t="s">
        <v>5549</v>
      </c>
      <c r="F2243">
        <v>115</v>
      </c>
      <c r="G2243" t="s">
        <v>26</v>
      </c>
      <c r="H2243" t="s">
        <v>27</v>
      </c>
      <c r="I2243" t="s">
        <v>26</v>
      </c>
      <c r="J2243" t="s">
        <v>27</v>
      </c>
      <c r="K2243" t="s">
        <v>5293</v>
      </c>
      <c r="L2243" t="s">
        <v>2947</v>
      </c>
      <c r="M2243" t="s">
        <v>5536</v>
      </c>
      <c r="N2243" t="s">
        <v>2948</v>
      </c>
      <c r="O2243">
        <v>21</v>
      </c>
      <c r="P2243" t="s">
        <v>2968</v>
      </c>
      <c r="Q2243">
        <v>132</v>
      </c>
      <c r="R2243" t="s">
        <v>5538</v>
      </c>
      <c r="S2243" t="s">
        <v>2968</v>
      </c>
    </row>
    <row r="2244" spans="1:19">
      <c r="A2244" t="s">
        <v>2946</v>
      </c>
      <c r="B2244" t="s">
        <v>3640</v>
      </c>
      <c r="C2244" t="s">
        <v>5536</v>
      </c>
      <c r="D2244" t="s">
        <v>2269</v>
      </c>
      <c r="E2244" t="s">
        <v>5550</v>
      </c>
      <c r="F2244">
        <v>115</v>
      </c>
      <c r="G2244" t="s">
        <v>26</v>
      </c>
      <c r="H2244" t="s">
        <v>27</v>
      </c>
      <c r="I2244" t="s">
        <v>26</v>
      </c>
      <c r="J2244" t="s">
        <v>26</v>
      </c>
      <c r="K2244" t="s">
        <v>5293</v>
      </c>
      <c r="L2244" t="s">
        <v>2947</v>
      </c>
      <c r="M2244" t="s">
        <v>5536</v>
      </c>
      <c r="N2244" t="s">
        <v>2948</v>
      </c>
      <c r="O2244">
        <v>21</v>
      </c>
      <c r="P2244" t="s">
        <v>2968</v>
      </c>
      <c r="Q2244">
        <v>132</v>
      </c>
      <c r="R2244" t="s">
        <v>5538</v>
      </c>
      <c r="S2244" t="s">
        <v>2968</v>
      </c>
    </row>
    <row r="2245" spans="1:19">
      <c r="A2245" t="s">
        <v>2946</v>
      </c>
      <c r="B2245" t="s">
        <v>3640</v>
      </c>
      <c r="C2245" t="s">
        <v>5536</v>
      </c>
      <c r="D2245" t="s">
        <v>2270</v>
      </c>
      <c r="E2245" t="s">
        <v>4660</v>
      </c>
      <c r="F2245">
        <v>115</v>
      </c>
      <c r="G2245" t="s">
        <v>26</v>
      </c>
      <c r="H2245" t="s">
        <v>27</v>
      </c>
      <c r="I2245" t="s">
        <v>30</v>
      </c>
      <c r="J2245" t="s">
        <v>26</v>
      </c>
      <c r="K2245" t="s">
        <v>5293</v>
      </c>
      <c r="L2245" t="s">
        <v>2947</v>
      </c>
      <c r="M2245" t="s">
        <v>5536</v>
      </c>
      <c r="N2245" t="s">
        <v>2948</v>
      </c>
      <c r="O2245">
        <v>21</v>
      </c>
      <c r="P2245" t="s">
        <v>2968</v>
      </c>
      <c r="Q2245">
        <v>74</v>
      </c>
      <c r="R2245" t="s">
        <v>5540</v>
      </c>
      <c r="S2245" t="s">
        <v>2968</v>
      </c>
    </row>
    <row r="2246" spans="1:19">
      <c r="A2246" t="s">
        <v>2946</v>
      </c>
      <c r="B2246" t="s">
        <v>3640</v>
      </c>
      <c r="C2246" t="s">
        <v>5536</v>
      </c>
      <c r="D2246" t="s">
        <v>2271</v>
      </c>
      <c r="E2246" t="s">
        <v>5551</v>
      </c>
      <c r="F2246">
        <v>115</v>
      </c>
      <c r="G2246" t="s">
        <v>26</v>
      </c>
      <c r="H2246" t="s">
        <v>27</v>
      </c>
      <c r="I2246" t="s">
        <v>26</v>
      </c>
      <c r="J2246" t="s">
        <v>26</v>
      </c>
      <c r="K2246" t="s">
        <v>5293</v>
      </c>
      <c r="L2246" t="s">
        <v>2947</v>
      </c>
      <c r="M2246" t="s">
        <v>5536</v>
      </c>
      <c r="N2246" t="s">
        <v>2948</v>
      </c>
      <c r="O2246">
        <v>21</v>
      </c>
      <c r="P2246" t="s">
        <v>2968</v>
      </c>
      <c r="Q2246">
        <v>132</v>
      </c>
      <c r="R2246" t="s">
        <v>5538</v>
      </c>
      <c r="S2246" t="s">
        <v>2968</v>
      </c>
    </row>
    <row r="2247" spans="1:19">
      <c r="A2247" t="s">
        <v>2946</v>
      </c>
      <c r="B2247" t="s">
        <v>3640</v>
      </c>
      <c r="C2247" t="s">
        <v>5536</v>
      </c>
      <c r="D2247" t="s">
        <v>2272</v>
      </c>
      <c r="E2247" t="s">
        <v>5552</v>
      </c>
      <c r="F2247">
        <v>115</v>
      </c>
      <c r="G2247" t="s">
        <v>26</v>
      </c>
      <c r="H2247" t="s">
        <v>27</v>
      </c>
      <c r="I2247" t="s">
        <v>26</v>
      </c>
      <c r="J2247" t="s">
        <v>26</v>
      </c>
      <c r="K2247" t="s">
        <v>5293</v>
      </c>
      <c r="L2247" t="s">
        <v>2947</v>
      </c>
      <c r="M2247" t="s">
        <v>5536</v>
      </c>
      <c r="N2247" t="s">
        <v>2948</v>
      </c>
      <c r="O2247">
        <v>29</v>
      </c>
      <c r="P2247" t="s">
        <v>5511</v>
      </c>
      <c r="Q2247">
        <v>19</v>
      </c>
      <c r="R2247" t="s">
        <v>5548</v>
      </c>
      <c r="S2247" t="s">
        <v>2968</v>
      </c>
    </row>
    <row r="2248" spans="1:19">
      <c r="A2248" t="s">
        <v>2946</v>
      </c>
      <c r="B2248" t="s">
        <v>3640</v>
      </c>
      <c r="C2248" t="s">
        <v>5553</v>
      </c>
      <c r="D2248" t="s">
        <v>2273</v>
      </c>
      <c r="E2248" t="s">
        <v>5554</v>
      </c>
      <c r="F2248">
        <v>115</v>
      </c>
      <c r="G2248" t="s">
        <v>26</v>
      </c>
      <c r="H2248" t="s">
        <v>27</v>
      </c>
      <c r="I2248" t="s">
        <v>30</v>
      </c>
      <c r="J2248" t="s">
        <v>26</v>
      </c>
      <c r="K2248" t="s">
        <v>5170</v>
      </c>
      <c r="L2248" t="s">
        <v>5170</v>
      </c>
      <c r="M2248" t="s">
        <v>5553</v>
      </c>
      <c r="N2248" t="s">
        <v>5170</v>
      </c>
      <c r="O2248">
        <v>7</v>
      </c>
      <c r="P2248" t="s">
        <v>5189</v>
      </c>
      <c r="Q2248">
        <v>9</v>
      </c>
      <c r="R2248" t="s">
        <v>5555</v>
      </c>
      <c r="S2248" t="s">
        <v>5194</v>
      </c>
    </row>
    <row r="2249" spans="1:19">
      <c r="A2249" t="s">
        <v>2946</v>
      </c>
      <c r="B2249" t="s">
        <v>3640</v>
      </c>
      <c r="C2249" t="s">
        <v>5553</v>
      </c>
      <c r="D2249" t="s">
        <v>2274</v>
      </c>
      <c r="E2249" t="s">
        <v>5556</v>
      </c>
      <c r="F2249">
        <v>115</v>
      </c>
      <c r="G2249" t="s">
        <v>26</v>
      </c>
      <c r="H2249" t="s">
        <v>27</v>
      </c>
      <c r="I2249" t="s">
        <v>26</v>
      </c>
      <c r="J2249" t="s">
        <v>26</v>
      </c>
      <c r="K2249" t="s">
        <v>5170</v>
      </c>
      <c r="L2249" t="s">
        <v>5170</v>
      </c>
      <c r="M2249" t="s">
        <v>5553</v>
      </c>
      <c r="N2249" t="s">
        <v>5170</v>
      </c>
      <c r="O2249">
        <v>7</v>
      </c>
      <c r="P2249" t="s">
        <v>5189</v>
      </c>
      <c r="Q2249">
        <v>1</v>
      </c>
      <c r="R2249" t="s">
        <v>5557</v>
      </c>
      <c r="S2249" t="s">
        <v>5194</v>
      </c>
    </row>
    <row r="2250" spans="1:19">
      <c r="A2250" t="s">
        <v>2946</v>
      </c>
      <c r="B2250" t="s">
        <v>3640</v>
      </c>
      <c r="C2250" t="s">
        <v>5553</v>
      </c>
      <c r="D2250" t="s">
        <v>2275</v>
      </c>
      <c r="E2250" t="s">
        <v>5558</v>
      </c>
      <c r="F2250">
        <v>115</v>
      </c>
      <c r="G2250" t="s">
        <v>26</v>
      </c>
      <c r="H2250" t="s">
        <v>27</v>
      </c>
      <c r="I2250" t="s">
        <v>26</v>
      </c>
      <c r="J2250" t="s">
        <v>26</v>
      </c>
      <c r="K2250" t="s">
        <v>5170</v>
      </c>
      <c r="L2250" t="s">
        <v>5170</v>
      </c>
      <c r="M2250" t="s">
        <v>5553</v>
      </c>
      <c r="N2250" t="s">
        <v>5170</v>
      </c>
      <c r="O2250">
        <v>7</v>
      </c>
      <c r="P2250" t="s">
        <v>5189</v>
      </c>
      <c r="Q2250">
        <v>57</v>
      </c>
      <c r="R2250" t="s">
        <v>5559</v>
      </c>
      <c r="S2250" t="s">
        <v>5194</v>
      </c>
    </row>
    <row r="2251" spans="1:19">
      <c r="A2251" t="s">
        <v>2946</v>
      </c>
      <c r="B2251" t="s">
        <v>3640</v>
      </c>
      <c r="C2251" t="s">
        <v>5553</v>
      </c>
      <c r="D2251" t="s">
        <v>2276</v>
      </c>
      <c r="E2251" t="s">
        <v>5560</v>
      </c>
      <c r="F2251">
        <v>115</v>
      </c>
      <c r="G2251" t="s">
        <v>26</v>
      </c>
      <c r="H2251" t="s">
        <v>27</v>
      </c>
      <c r="I2251" t="s">
        <v>26</v>
      </c>
      <c r="J2251" t="s">
        <v>26</v>
      </c>
      <c r="K2251" t="s">
        <v>5170</v>
      </c>
      <c r="L2251" t="s">
        <v>5170</v>
      </c>
      <c r="M2251" t="s">
        <v>5553</v>
      </c>
      <c r="N2251" t="s">
        <v>5170</v>
      </c>
      <c r="O2251">
        <v>7</v>
      </c>
      <c r="P2251" t="s">
        <v>5189</v>
      </c>
      <c r="Q2251">
        <v>89</v>
      </c>
      <c r="R2251" t="s">
        <v>5553</v>
      </c>
      <c r="S2251" t="s">
        <v>5194</v>
      </c>
    </row>
    <row r="2252" spans="1:19">
      <c r="A2252" t="s">
        <v>2946</v>
      </c>
      <c r="B2252" t="s">
        <v>3640</v>
      </c>
      <c r="C2252" t="s">
        <v>5553</v>
      </c>
      <c r="D2252" t="s">
        <v>2277</v>
      </c>
      <c r="E2252" t="s">
        <v>5561</v>
      </c>
      <c r="F2252">
        <v>69</v>
      </c>
      <c r="G2252" t="s">
        <v>30</v>
      </c>
      <c r="H2252" t="s">
        <v>27</v>
      </c>
      <c r="I2252" t="s">
        <v>30</v>
      </c>
      <c r="J2252" t="s">
        <v>26</v>
      </c>
      <c r="K2252" t="s">
        <v>5170</v>
      </c>
      <c r="L2252" t="s">
        <v>5170</v>
      </c>
      <c r="M2252" t="s">
        <v>5553</v>
      </c>
      <c r="N2252" t="s">
        <v>5170</v>
      </c>
      <c r="O2252">
        <v>7</v>
      </c>
      <c r="P2252" t="s">
        <v>5189</v>
      </c>
      <c r="Q2252">
        <v>89</v>
      </c>
      <c r="R2252" t="s">
        <v>5553</v>
      </c>
      <c r="S2252" t="s">
        <v>5194</v>
      </c>
    </row>
    <row r="2253" spans="1:19">
      <c r="A2253" t="s">
        <v>2946</v>
      </c>
      <c r="B2253" t="s">
        <v>3640</v>
      </c>
      <c r="C2253" t="s">
        <v>5553</v>
      </c>
      <c r="D2253" t="s">
        <v>2278</v>
      </c>
      <c r="E2253" t="s">
        <v>5562</v>
      </c>
      <c r="F2253">
        <v>115</v>
      </c>
      <c r="G2253" t="s">
        <v>26</v>
      </c>
      <c r="H2253" t="s">
        <v>27</v>
      </c>
      <c r="I2253" t="s">
        <v>26</v>
      </c>
      <c r="J2253" t="s">
        <v>26</v>
      </c>
      <c r="K2253" t="s">
        <v>5170</v>
      </c>
      <c r="L2253" t="s">
        <v>5170</v>
      </c>
      <c r="M2253" t="s">
        <v>5553</v>
      </c>
      <c r="N2253" t="s">
        <v>5170</v>
      </c>
      <c r="O2253">
        <v>7</v>
      </c>
      <c r="P2253" t="s">
        <v>5189</v>
      </c>
      <c r="Q2253">
        <v>71</v>
      </c>
      <c r="R2253" t="s">
        <v>5563</v>
      </c>
      <c r="S2253" t="s">
        <v>5194</v>
      </c>
    </row>
    <row r="2254" spans="1:19">
      <c r="A2254" t="s">
        <v>2946</v>
      </c>
      <c r="B2254" t="s">
        <v>3640</v>
      </c>
      <c r="C2254" t="s">
        <v>5553</v>
      </c>
      <c r="D2254" t="s">
        <v>2279</v>
      </c>
      <c r="E2254" t="s">
        <v>5564</v>
      </c>
      <c r="F2254">
        <v>115</v>
      </c>
      <c r="G2254" t="s">
        <v>26</v>
      </c>
      <c r="H2254" t="s">
        <v>27</v>
      </c>
      <c r="I2254" t="s">
        <v>26</v>
      </c>
      <c r="J2254" t="s">
        <v>26</v>
      </c>
      <c r="K2254" t="s">
        <v>5170</v>
      </c>
      <c r="L2254" t="s">
        <v>5170</v>
      </c>
      <c r="M2254" t="s">
        <v>5553</v>
      </c>
      <c r="N2254" t="s">
        <v>5170</v>
      </c>
      <c r="O2254">
        <v>7</v>
      </c>
      <c r="P2254" t="s">
        <v>5189</v>
      </c>
      <c r="Q2254">
        <v>87</v>
      </c>
      <c r="R2254" t="s">
        <v>5565</v>
      </c>
      <c r="S2254" t="s">
        <v>5194</v>
      </c>
    </row>
    <row r="2255" spans="1:19">
      <c r="A2255" t="s">
        <v>2946</v>
      </c>
      <c r="B2255" t="s">
        <v>3640</v>
      </c>
      <c r="C2255" t="s">
        <v>5553</v>
      </c>
      <c r="D2255" t="s">
        <v>2280</v>
      </c>
      <c r="E2255" t="s">
        <v>5566</v>
      </c>
      <c r="F2255">
        <v>115</v>
      </c>
      <c r="G2255" t="s">
        <v>26</v>
      </c>
      <c r="H2255" t="s">
        <v>27</v>
      </c>
      <c r="I2255" t="s">
        <v>26</v>
      </c>
      <c r="J2255" t="s">
        <v>27</v>
      </c>
      <c r="K2255" t="s">
        <v>5170</v>
      </c>
      <c r="L2255" t="s">
        <v>5170</v>
      </c>
      <c r="M2255" t="s">
        <v>5553</v>
      </c>
      <c r="N2255" t="s">
        <v>5170</v>
      </c>
      <c r="O2255">
        <v>7</v>
      </c>
      <c r="P2255" t="s">
        <v>5189</v>
      </c>
      <c r="Q2255">
        <v>40</v>
      </c>
      <c r="R2255" t="s">
        <v>5567</v>
      </c>
      <c r="S2255" t="s">
        <v>5194</v>
      </c>
    </row>
    <row r="2256" spans="1:19">
      <c r="A2256" t="s">
        <v>2946</v>
      </c>
      <c r="B2256" t="s">
        <v>3640</v>
      </c>
      <c r="C2256" t="s">
        <v>5553</v>
      </c>
      <c r="D2256" t="s">
        <v>2281</v>
      </c>
      <c r="E2256" t="s">
        <v>5568</v>
      </c>
      <c r="F2256">
        <v>115</v>
      </c>
      <c r="G2256" t="s">
        <v>26</v>
      </c>
      <c r="H2256" t="s">
        <v>27</v>
      </c>
      <c r="I2256" t="s">
        <v>26</v>
      </c>
      <c r="J2256" t="s">
        <v>26</v>
      </c>
      <c r="K2256" t="s">
        <v>5170</v>
      </c>
      <c r="L2256" t="s">
        <v>5170</v>
      </c>
      <c r="M2256" t="s">
        <v>5553</v>
      </c>
      <c r="N2256" t="s">
        <v>5170</v>
      </c>
      <c r="O2256">
        <v>7</v>
      </c>
      <c r="P2256" t="s">
        <v>5189</v>
      </c>
      <c r="Q2256">
        <v>51</v>
      </c>
      <c r="R2256" t="s">
        <v>5569</v>
      </c>
      <c r="S2256" t="s">
        <v>5194</v>
      </c>
    </row>
    <row r="2257" spans="1:19">
      <c r="A2257" t="s">
        <v>2946</v>
      </c>
      <c r="B2257" t="s">
        <v>3640</v>
      </c>
      <c r="C2257" t="s">
        <v>5553</v>
      </c>
      <c r="D2257" t="s">
        <v>2282</v>
      </c>
      <c r="E2257" t="s">
        <v>5570</v>
      </c>
      <c r="F2257">
        <v>115</v>
      </c>
      <c r="G2257" t="s">
        <v>26</v>
      </c>
      <c r="H2257" t="s">
        <v>27</v>
      </c>
      <c r="I2257" t="s">
        <v>26</v>
      </c>
      <c r="J2257" t="s">
        <v>26</v>
      </c>
      <c r="K2257" t="s">
        <v>5170</v>
      </c>
      <c r="L2257" t="s">
        <v>5170</v>
      </c>
      <c r="M2257" t="s">
        <v>5553</v>
      </c>
      <c r="N2257" t="s">
        <v>5170</v>
      </c>
      <c r="O2257">
        <v>7</v>
      </c>
      <c r="P2257" t="s">
        <v>5189</v>
      </c>
      <c r="Q2257">
        <v>54</v>
      </c>
      <c r="R2257" t="s">
        <v>5571</v>
      </c>
      <c r="S2257" t="s">
        <v>5194</v>
      </c>
    </row>
    <row r="2258" spans="1:19">
      <c r="A2258" t="s">
        <v>2946</v>
      </c>
      <c r="B2258" t="s">
        <v>3640</v>
      </c>
      <c r="C2258" t="s">
        <v>5553</v>
      </c>
      <c r="D2258" t="s">
        <v>2283</v>
      </c>
      <c r="E2258" t="s">
        <v>5572</v>
      </c>
      <c r="F2258">
        <v>115</v>
      </c>
      <c r="G2258" t="s">
        <v>26</v>
      </c>
      <c r="H2258" t="s">
        <v>27</v>
      </c>
      <c r="I2258" t="s">
        <v>26</v>
      </c>
      <c r="J2258" t="s">
        <v>26</v>
      </c>
      <c r="K2258" t="s">
        <v>5170</v>
      </c>
      <c r="L2258" t="s">
        <v>5170</v>
      </c>
      <c r="M2258" t="s">
        <v>5553</v>
      </c>
      <c r="N2258" t="s">
        <v>5170</v>
      </c>
      <c r="O2258">
        <v>7</v>
      </c>
      <c r="P2258" t="s">
        <v>5189</v>
      </c>
      <c r="Q2258">
        <v>57</v>
      </c>
      <c r="R2258" t="s">
        <v>5559</v>
      </c>
      <c r="S2258" t="s">
        <v>5194</v>
      </c>
    </row>
    <row r="2259" spans="1:19">
      <c r="A2259" t="s">
        <v>2946</v>
      </c>
      <c r="B2259" t="s">
        <v>3640</v>
      </c>
      <c r="C2259" t="s">
        <v>5553</v>
      </c>
      <c r="D2259" t="s">
        <v>2284</v>
      </c>
      <c r="E2259" t="s">
        <v>5573</v>
      </c>
      <c r="F2259">
        <v>115</v>
      </c>
      <c r="G2259" t="s">
        <v>26</v>
      </c>
      <c r="H2259" t="s">
        <v>27</v>
      </c>
      <c r="I2259" t="s">
        <v>26</v>
      </c>
      <c r="J2259" t="s">
        <v>26</v>
      </c>
      <c r="K2259" t="s">
        <v>5170</v>
      </c>
      <c r="L2259" t="s">
        <v>5170</v>
      </c>
      <c r="M2259" t="s">
        <v>5553</v>
      </c>
      <c r="N2259" t="s">
        <v>5170</v>
      </c>
      <c r="O2259">
        <v>7</v>
      </c>
      <c r="P2259" t="s">
        <v>5189</v>
      </c>
      <c r="Q2259">
        <v>69</v>
      </c>
      <c r="R2259" t="s">
        <v>5574</v>
      </c>
      <c r="S2259" t="s">
        <v>5194</v>
      </c>
    </row>
    <row r="2260" spans="1:19">
      <c r="A2260" t="s">
        <v>2946</v>
      </c>
      <c r="B2260" t="s">
        <v>3640</v>
      </c>
      <c r="C2260" t="s">
        <v>5553</v>
      </c>
      <c r="D2260" t="s">
        <v>2285</v>
      </c>
      <c r="E2260" t="s">
        <v>5575</v>
      </c>
      <c r="F2260">
        <v>115</v>
      </c>
      <c r="G2260" t="s">
        <v>26</v>
      </c>
      <c r="H2260" t="s">
        <v>27</v>
      </c>
      <c r="I2260" t="s">
        <v>26</v>
      </c>
      <c r="J2260" t="s">
        <v>26</v>
      </c>
      <c r="K2260" t="s">
        <v>5170</v>
      </c>
      <c r="L2260" t="s">
        <v>5170</v>
      </c>
      <c r="M2260" t="s">
        <v>5553</v>
      </c>
      <c r="N2260" t="s">
        <v>5170</v>
      </c>
      <c r="O2260">
        <v>7</v>
      </c>
      <c r="P2260" t="s">
        <v>5189</v>
      </c>
      <c r="Q2260">
        <v>89</v>
      </c>
      <c r="R2260" t="s">
        <v>5553</v>
      </c>
      <c r="S2260" t="s">
        <v>5194</v>
      </c>
    </row>
    <row r="2261" spans="1:19">
      <c r="A2261" t="s">
        <v>2946</v>
      </c>
      <c r="B2261" t="s">
        <v>3640</v>
      </c>
      <c r="C2261" t="s">
        <v>5553</v>
      </c>
      <c r="D2261" t="s">
        <v>2286</v>
      </c>
      <c r="E2261" t="s">
        <v>5576</v>
      </c>
      <c r="F2261">
        <v>115</v>
      </c>
      <c r="G2261" t="s">
        <v>26</v>
      </c>
      <c r="H2261" t="s">
        <v>27</v>
      </c>
      <c r="I2261" t="s">
        <v>26</v>
      </c>
      <c r="J2261" t="s">
        <v>26</v>
      </c>
      <c r="K2261" t="s">
        <v>5170</v>
      </c>
      <c r="L2261" t="s">
        <v>5170</v>
      </c>
      <c r="M2261" t="s">
        <v>5553</v>
      </c>
      <c r="N2261" t="s">
        <v>5170</v>
      </c>
      <c r="O2261">
        <v>7</v>
      </c>
      <c r="P2261" t="s">
        <v>5189</v>
      </c>
      <c r="Q2261">
        <v>89</v>
      </c>
      <c r="R2261" t="s">
        <v>5553</v>
      </c>
      <c r="S2261" t="s">
        <v>5194</v>
      </c>
    </row>
    <row r="2262" spans="1:19">
      <c r="A2262" t="s">
        <v>2946</v>
      </c>
      <c r="B2262" t="s">
        <v>3640</v>
      </c>
      <c r="C2262" t="s">
        <v>5553</v>
      </c>
      <c r="D2262" t="s">
        <v>2287</v>
      </c>
      <c r="E2262" t="s">
        <v>5577</v>
      </c>
      <c r="F2262">
        <v>115</v>
      </c>
      <c r="G2262" t="s">
        <v>26</v>
      </c>
      <c r="H2262" t="s">
        <v>26</v>
      </c>
      <c r="I2262" t="s">
        <v>30</v>
      </c>
      <c r="J2262" t="s">
        <v>26</v>
      </c>
      <c r="K2262" t="s">
        <v>5170</v>
      </c>
      <c r="L2262" t="s">
        <v>5170</v>
      </c>
      <c r="M2262" t="s">
        <v>5553</v>
      </c>
      <c r="N2262" t="s">
        <v>5170</v>
      </c>
      <c r="O2262">
        <v>7</v>
      </c>
      <c r="P2262" t="s">
        <v>5189</v>
      </c>
      <c r="Q2262">
        <v>9</v>
      </c>
      <c r="R2262" t="s">
        <v>5555</v>
      </c>
      <c r="S2262" t="s">
        <v>5194</v>
      </c>
    </row>
    <row r="2263" spans="1:19">
      <c r="A2263" t="s">
        <v>2946</v>
      </c>
      <c r="B2263" t="s">
        <v>3640</v>
      </c>
      <c r="C2263" t="s">
        <v>5553</v>
      </c>
      <c r="D2263" t="s">
        <v>2288</v>
      </c>
      <c r="E2263" t="s">
        <v>5578</v>
      </c>
      <c r="F2263">
        <v>115</v>
      </c>
      <c r="G2263" t="s">
        <v>30</v>
      </c>
      <c r="H2263" t="s">
        <v>27</v>
      </c>
      <c r="I2263" t="s">
        <v>26</v>
      </c>
      <c r="J2263" t="s">
        <v>27</v>
      </c>
      <c r="K2263" t="s">
        <v>5170</v>
      </c>
      <c r="L2263" t="s">
        <v>5170</v>
      </c>
      <c r="M2263" t="s">
        <v>5553</v>
      </c>
      <c r="N2263" t="s">
        <v>5170</v>
      </c>
      <c r="O2263">
        <v>7</v>
      </c>
      <c r="P2263" t="s">
        <v>5189</v>
      </c>
      <c r="Q2263">
        <v>89</v>
      </c>
      <c r="R2263" t="s">
        <v>5553</v>
      </c>
      <c r="S2263" t="s">
        <v>5194</v>
      </c>
    </row>
    <row r="2264" spans="1:19">
      <c r="A2264" t="s">
        <v>2946</v>
      </c>
      <c r="B2264" t="s">
        <v>3640</v>
      </c>
      <c r="C2264" t="s">
        <v>5553</v>
      </c>
      <c r="D2264" t="s">
        <v>2289</v>
      </c>
      <c r="E2264" t="s">
        <v>5579</v>
      </c>
      <c r="F2264">
        <v>115</v>
      </c>
      <c r="G2264" t="s">
        <v>26</v>
      </c>
      <c r="H2264" t="s">
        <v>27</v>
      </c>
      <c r="I2264" t="s">
        <v>26</v>
      </c>
      <c r="J2264" t="s">
        <v>26</v>
      </c>
      <c r="K2264" t="s">
        <v>5170</v>
      </c>
      <c r="L2264" t="s">
        <v>5170</v>
      </c>
      <c r="M2264" t="s">
        <v>5553</v>
      </c>
      <c r="N2264" t="s">
        <v>5170</v>
      </c>
      <c r="O2264">
        <v>7</v>
      </c>
      <c r="P2264" t="s">
        <v>5189</v>
      </c>
      <c r="Q2264">
        <v>89</v>
      </c>
      <c r="R2264" t="s">
        <v>5553</v>
      </c>
      <c r="S2264" t="s">
        <v>5194</v>
      </c>
    </row>
    <row r="2265" spans="1:19">
      <c r="A2265" t="s">
        <v>2946</v>
      </c>
      <c r="B2265" t="s">
        <v>3640</v>
      </c>
      <c r="C2265" t="s">
        <v>5553</v>
      </c>
      <c r="D2265" t="s">
        <v>2290</v>
      </c>
      <c r="E2265" t="s">
        <v>5580</v>
      </c>
      <c r="F2265">
        <v>115</v>
      </c>
      <c r="G2265" t="s">
        <v>26</v>
      </c>
      <c r="H2265" t="s">
        <v>27</v>
      </c>
      <c r="I2265" t="s">
        <v>26</v>
      </c>
      <c r="J2265" t="s">
        <v>26</v>
      </c>
      <c r="K2265" t="s">
        <v>5170</v>
      </c>
      <c r="L2265" t="s">
        <v>5170</v>
      </c>
      <c r="M2265" t="s">
        <v>5553</v>
      </c>
      <c r="N2265" t="s">
        <v>5170</v>
      </c>
      <c r="O2265">
        <v>7</v>
      </c>
      <c r="P2265" t="s">
        <v>5189</v>
      </c>
      <c r="Q2265">
        <v>97</v>
      </c>
      <c r="R2265" t="s">
        <v>4416</v>
      </c>
      <c r="S2265" t="s">
        <v>5194</v>
      </c>
    </row>
    <row r="2266" spans="1:19">
      <c r="A2266" t="s">
        <v>2946</v>
      </c>
      <c r="B2266" t="s">
        <v>3640</v>
      </c>
      <c r="C2266" t="s">
        <v>5553</v>
      </c>
      <c r="D2266" t="s">
        <v>2291</v>
      </c>
      <c r="E2266" t="s">
        <v>5581</v>
      </c>
      <c r="F2266">
        <v>115</v>
      </c>
      <c r="G2266" t="s">
        <v>26</v>
      </c>
      <c r="H2266" t="s">
        <v>27</v>
      </c>
      <c r="I2266" t="s">
        <v>26</v>
      </c>
      <c r="J2266" t="s">
        <v>26</v>
      </c>
      <c r="K2266" t="s">
        <v>5170</v>
      </c>
      <c r="L2266" t="s">
        <v>5170</v>
      </c>
      <c r="M2266" t="s">
        <v>5553</v>
      </c>
      <c r="N2266" t="s">
        <v>5170</v>
      </c>
      <c r="O2266">
        <v>7</v>
      </c>
      <c r="P2266" t="s">
        <v>5189</v>
      </c>
      <c r="Q2266">
        <v>89</v>
      </c>
      <c r="R2266" t="s">
        <v>5553</v>
      </c>
      <c r="S2266" t="s">
        <v>5194</v>
      </c>
    </row>
    <row r="2267" spans="1:19">
      <c r="A2267" t="s">
        <v>2946</v>
      </c>
      <c r="B2267" t="s">
        <v>3640</v>
      </c>
      <c r="C2267" t="s">
        <v>5582</v>
      </c>
      <c r="D2267" t="s">
        <v>2292</v>
      </c>
      <c r="E2267" t="s">
        <v>5583</v>
      </c>
      <c r="F2267">
        <v>115</v>
      </c>
      <c r="G2267" t="s">
        <v>26</v>
      </c>
      <c r="H2267" t="s">
        <v>27</v>
      </c>
      <c r="I2267" t="s">
        <v>26</v>
      </c>
      <c r="J2267" t="s">
        <v>26</v>
      </c>
      <c r="K2267" t="s">
        <v>5293</v>
      </c>
      <c r="L2267" t="s">
        <v>2947</v>
      </c>
      <c r="M2267" t="s">
        <v>5582</v>
      </c>
      <c r="N2267" t="s">
        <v>2948</v>
      </c>
      <c r="O2267">
        <v>21</v>
      </c>
      <c r="P2267" t="s">
        <v>2968</v>
      </c>
      <c r="Q2267">
        <v>4</v>
      </c>
      <c r="R2267" t="s">
        <v>5584</v>
      </c>
      <c r="S2267" t="s">
        <v>2968</v>
      </c>
    </row>
    <row r="2268" spans="1:19">
      <c r="A2268" t="s">
        <v>2946</v>
      </c>
      <c r="B2268" t="s">
        <v>3640</v>
      </c>
      <c r="C2268" t="s">
        <v>5582</v>
      </c>
      <c r="D2268" t="s">
        <v>2293</v>
      </c>
      <c r="E2268" t="s">
        <v>5585</v>
      </c>
      <c r="F2268">
        <v>115</v>
      </c>
      <c r="G2268" t="s">
        <v>26</v>
      </c>
      <c r="H2268" t="s">
        <v>27</v>
      </c>
      <c r="I2268" t="s">
        <v>30</v>
      </c>
      <c r="J2268" t="s">
        <v>26</v>
      </c>
      <c r="K2268" t="s">
        <v>5293</v>
      </c>
      <c r="L2268" t="s">
        <v>2947</v>
      </c>
      <c r="M2268" t="s">
        <v>5582</v>
      </c>
      <c r="N2268" t="s">
        <v>2948</v>
      </c>
      <c r="O2268">
        <v>21</v>
      </c>
      <c r="P2268" t="s">
        <v>2968</v>
      </c>
      <c r="Q2268">
        <v>110</v>
      </c>
      <c r="R2268" t="s">
        <v>5496</v>
      </c>
      <c r="S2268" t="s">
        <v>2968</v>
      </c>
    </row>
    <row r="2269" spans="1:19">
      <c r="A2269" t="s">
        <v>2946</v>
      </c>
      <c r="B2269" t="s">
        <v>3640</v>
      </c>
      <c r="C2269" t="s">
        <v>5582</v>
      </c>
      <c r="D2269" t="s">
        <v>2294</v>
      </c>
      <c r="E2269" t="s">
        <v>5586</v>
      </c>
      <c r="F2269">
        <v>115</v>
      </c>
      <c r="G2269" t="s">
        <v>26</v>
      </c>
      <c r="H2269" t="s">
        <v>27</v>
      </c>
      <c r="I2269" t="s">
        <v>30</v>
      </c>
      <c r="J2269" t="s">
        <v>26</v>
      </c>
      <c r="K2269" t="s">
        <v>5293</v>
      </c>
      <c r="L2269" t="s">
        <v>2947</v>
      </c>
      <c r="M2269" t="s">
        <v>5582</v>
      </c>
      <c r="N2269" t="s">
        <v>2948</v>
      </c>
      <c r="O2269">
        <v>21</v>
      </c>
      <c r="P2269" t="s">
        <v>2968</v>
      </c>
      <c r="Q2269">
        <v>94</v>
      </c>
      <c r="R2269" t="s">
        <v>5587</v>
      </c>
      <c r="S2269" t="s">
        <v>2968</v>
      </c>
    </row>
    <row r="2270" spans="1:19">
      <c r="A2270" t="s">
        <v>2946</v>
      </c>
      <c r="B2270" t="s">
        <v>3640</v>
      </c>
      <c r="C2270" t="s">
        <v>5582</v>
      </c>
      <c r="D2270" t="s">
        <v>2295</v>
      </c>
      <c r="E2270" t="s">
        <v>5588</v>
      </c>
      <c r="F2270">
        <v>115</v>
      </c>
      <c r="G2270" t="s">
        <v>26</v>
      </c>
      <c r="H2270" t="s">
        <v>27</v>
      </c>
      <c r="I2270" t="s">
        <v>26</v>
      </c>
      <c r="J2270" t="s">
        <v>26</v>
      </c>
      <c r="K2270" t="s">
        <v>5293</v>
      </c>
      <c r="L2270" t="s">
        <v>2947</v>
      </c>
      <c r="M2270" t="s">
        <v>5582</v>
      </c>
      <c r="N2270" t="s">
        <v>2948</v>
      </c>
      <c r="O2270">
        <v>21</v>
      </c>
      <c r="P2270" t="s">
        <v>2968</v>
      </c>
      <c r="Q2270">
        <v>110</v>
      </c>
      <c r="R2270" t="s">
        <v>5496</v>
      </c>
      <c r="S2270" t="s">
        <v>2968</v>
      </c>
    </row>
    <row r="2271" spans="1:19">
      <c r="A2271" t="s">
        <v>2946</v>
      </c>
      <c r="B2271" t="s">
        <v>3640</v>
      </c>
      <c r="C2271" t="s">
        <v>5582</v>
      </c>
      <c r="D2271" t="s">
        <v>2296</v>
      </c>
      <c r="E2271" t="s">
        <v>5589</v>
      </c>
      <c r="F2271">
        <v>115</v>
      </c>
      <c r="G2271" t="s">
        <v>26</v>
      </c>
      <c r="H2271" t="s">
        <v>27</v>
      </c>
      <c r="I2271" t="s">
        <v>26</v>
      </c>
      <c r="J2271" t="s">
        <v>26</v>
      </c>
      <c r="K2271" t="s">
        <v>5293</v>
      </c>
      <c r="L2271" t="s">
        <v>2947</v>
      </c>
      <c r="M2271" t="s">
        <v>5582</v>
      </c>
      <c r="N2271" t="s">
        <v>2948</v>
      </c>
      <c r="O2271">
        <v>21</v>
      </c>
      <c r="P2271" t="s">
        <v>2968</v>
      </c>
      <c r="Q2271">
        <v>154</v>
      </c>
      <c r="R2271" t="s">
        <v>5582</v>
      </c>
      <c r="S2271" t="s">
        <v>2968</v>
      </c>
    </row>
    <row r="2272" spans="1:19">
      <c r="A2272" t="s">
        <v>2946</v>
      </c>
      <c r="B2272" t="s">
        <v>3640</v>
      </c>
      <c r="C2272" t="s">
        <v>5582</v>
      </c>
      <c r="D2272" t="s">
        <v>2297</v>
      </c>
      <c r="E2272" t="s">
        <v>3236</v>
      </c>
      <c r="F2272">
        <v>115</v>
      </c>
      <c r="G2272" t="s">
        <v>26</v>
      </c>
      <c r="H2272" t="s">
        <v>27</v>
      </c>
      <c r="I2272" t="s">
        <v>26</v>
      </c>
      <c r="J2272" t="s">
        <v>26</v>
      </c>
      <c r="K2272" t="s">
        <v>5293</v>
      </c>
      <c r="L2272" t="s">
        <v>2947</v>
      </c>
      <c r="M2272" t="s">
        <v>5582</v>
      </c>
      <c r="N2272" t="s">
        <v>2948</v>
      </c>
      <c r="O2272">
        <v>21</v>
      </c>
      <c r="P2272" t="s">
        <v>2968</v>
      </c>
      <c r="Q2272">
        <v>154</v>
      </c>
      <c r="R2272" t="s">
        <v>5582</v>
      </c>
      <c r="S2272" t="s">
        <v>2968</v>
      </c>
    </row>
    <row r="2273" spans="1:19">
      <c r="A2273" t="s">
        <v>2946</v>
      </c>
      <c r="B2273" t="s">
        <v>3640</v>
      </c>
      <c r="C2273" t="s">
        <v>5582</v>
      </c>
      <c r="D2273" t="s">
        <v>2298</v>
      </c>
      <c r="E2273" t="s">
        <v>5590</v>
      </c>
      <c r="F2273">
        <v>230</v>
      </c>
      <c r="G2273" t="s">
        <v>30</v>
      </c>
      <c r="H2273" t="s">
        <v>26</v>
      </c>
      <c r="I2273" t="s">
        <v>26</v>
      </c>
      <c r="J2273" t="s">
        <v>26</v>
      </c>
      <c r="K2273" t="s">
        <v>5293</v>
      </c>
      <c r="L2273" t="s">
        <v>2947</v>
      </c>
      <c r="M2273" t="s">
        <v>5582</v>
      </c>
      <c r="N2273" t="s">
        <v>2948</v>
      </c>
      <c r="O2273">
        <v>21</v>
      </c>
      <c r="P2273" t="s">
        <v>2968</v>
      </c>
      <c r="Q2273">
        <v>153</v>
      </c>
      <c r="R2273" t="s">
        <v>5514</v>
      </c>
      <c r="S2273" t="s">
        <v>2968</v>
      </c>
    </row>
    <row r="2274" spans="1:19">
      <c r="A2274" t="s">
        <v>2946</v>
      </c>
      <c r="B2274" t="s">
        <v>3640</v>
      </c>
      <c r="C2274" t="s">
        <v>5582</v>
      </c>
      <c r="D2274" t="s">
        <v>2299</v>
      </c>
      <c r="E2274" t="s">
        <v>5591</v>
      </c>
      <c r="F2274">
        <v>115</v>
      </c>
      <c r="G2274" t="s">
        <v>26</v>
      </c>
      <c r="H2274" t="s">
        <v>27</v>
      </c>
      <c r="I2274" t="s">
        <v>26</v>
      </c>
      <c r="J2274" t="s">
        <v>26</v>
      </c>
      <c r="K2274" t="s">
        <v>5293</v>
      </c>
      <c r="L2274" t="s">
        <v>2947</v>
      </c>
      <c r="M2274" t="s">
        <v>5582</v>
      </c>
      <c r="N2274" t="s">
        <v>2948</v>
      </c>
      <c r="O2274">
        <v>21</v>
      </c>
      <c r="P2274" t="s">
        <v>2968</v>
      </c>
      <c r="Q2274">
        <v>164</v>
      </c>
      <c r="R2274" t="s">
        <v>5592</v>
      </c>
      <c r="S2274" t="s">
        <v>2968</v>
      </c>
    </row>
    <row r="2275" spans="1:19">
      <c r="A2275" t="s">
        <v>2946</v>
      </c>
      <c r="B2275" t="s">
        <v>3640</v>
      </c>
      <c r="C2275" t="s">
        <v>5582</v>
      </c>
      <c r="D2275" t="s">
        <v>2300</v>
      </c>
      <c r="E2275" t="s">
        <v>5593</v>
      </c>
      <c r="F2275">
        <v>115</v>
      </c>
      <c r="G2275" t="s">
        <v>26</v>
      </c>
      <c r="H2275" t="s">
        <v>27</v>
      </c>
      <c r="I2275" t="s">
        <v>26</v>
      </c>
      <c r="J2275" t="s">
        <v>26</v>
      </c>
      <c r="K2275" t="s">
        <v>5293</v>
      </c>
      <c r="L2275" t="s">
        <v>2947</v>
      </c>
      <c r="M2275" t="s">
        <v>5582</v>
      </c>
      <c r="N2275" t="s">
        <v>2948</v>
      </c>
      <c r="O2275">
        <v>21</v>
      </c>
      <c r="P2275" t="s">
        <v>2968</v>
      </c>
      <c r="Q2275">
        <v>169</v>
      </c>
      <c r="R2275" t="s">
        <v>5594</v>
      </c>
      <c r="S2275" t="s">
        <v>2968</v>
      </c>
    </row>
    <row r="2276" spans="1:19">
      <c r="A2276" t="s">
        <v>2946</v>
      </c>
      <c r="B2276" t="s">
        <v>3640</v>
      </c>
      <c r="C2276" t="s">
        <v>5582</v>
      </c>
      <c r="D2276" t="s">
        <v>2301</v>
      </c>
      <c r="E2276" t="s">
        <v>5595</v>
      </c>
      <c r="F2276">
        <v>115</v>
      </c>
      <c r="G2276" t="s">
        <v>26</v>
      </c>
      <c r="H2276" t="s">
        <v>27</v>
      </c>
      <c r="I2276" t="s">
        <v>26</v>
      </c>
      <c r="J2276" t="s">
        <v>26</v>
      </c>
      <c r="K2276" t="s">
        <v>5293</v>
      </c>
      <c r="L2276" t="s">
        <v>2947</v>
      </c>
      <c r="M2276" t="s">
        <v>5582</v>
      </c>
      <c r="N2276" t="s">
        <v>2948</v>
      </c>
      <c r="O2276">
        <v>21</v>
      </c>
      <c r="P2276" t="s">
        <v>2968</v>
      </c>
      <c r="Q2276">
        <v>108</v>
      </c>
      <c r="R2276" t="s">
        <v>3640</v>
      </c>
      <c r="S2276" t="s">
        <v>2968</v>
      </c>
    </row>
    <row r="2277" spans="1:19">
      <c r="A2277" t="s">
        <v>2946</v>
      </c>
      <c r="B2277" t="s">
        <v>3640</v>
      </c>
      <c r="C2277" t="s">
        <v>5596</v>
      </c>
      <c r="D2277" t="s">
        <v>2302</v>
      </c>
      <c r="E2277" t="s">
        <v>5597</v>
      </c>
      <c r="F2277">
        <v>115</v>
      </c>
      <c r="G2277" t="s">
        <v>26</v>
      </c>
      <c r="H2277" t="s">
        <v>27</v>
      </c>
      <c r="I2277" t="s">
        <v>26</v>
      </c>
      <c r="J2277" t="s">
        <v>26</v>
      </c>
      <c r="K2277" t="s">
        <v>5293</v>
      </c>
      <c r="L2277" t="s">
        <v>2947</v>
      </c>
      <c r="M2277" t="s">
        <v>5596</v>
      </c>
      <c r="N2277" t="s">
        <v>2948</v>
      </c>
      <c r="O2277">
        <v>21</v>
      </c>
      <c r="P2277" t="s">
        <v>2968</v>
      </c>
      <c r="Q2277">
        <v>156</v>
      </c>
      <c r="R2277" t="s">
        <v>5596</v>
      </c>
      <c r="S2277" t="s">
        <v>2968</v>
      </c>
    </row>
    <row r="2278" spans="1:19">
      <c r="A2278" t="s">
        <v>2946</v>
      </c>
      <c r="B2278" t="s">
        <v>3640</v>
      </c>
      <c r="C2278" t="s">
        <v>5596</v>
      </c>
      <c r="D2278" t="s">
        <v>2303</v>
      </c>
      <c r="E2278" t="s">
        <v>5598</v>
      </c>
      <c r="F2278">
        <v>115</v>
      </c>
      <c r="G2278" t="s">
        <v>26</v>
      </c>
      <c r="H2278" t="s">
        <v>27</v>
      </c>
      <c r="I2278" t="s">
        <v>26</v>
      </c>
      <c r="J2278" t="s">
        <v>26</v>
      </c>
      <c r="K2278" t="s">
        <v>5293</v>
      </c>
      <c r="L2278" t="s">
        <v>2947</v>
      </c>
      <c r="M2278" t="s">
        <v>5596</v>
      </c>
      <c r="N2278" t="s">
        <v>2948</v>
      </c>
      <c r="O2278">
        <v>21</v>
      </c>
      <c r="P2278" t="s">
        <v>2968</v>
      </c>
      <c r="Q2278">
        <v>185</v>
      </c>
      <c r="R2278" t="s">
        <v>5599</v>
      </c>
      <c r="S2278" t="s">
        <v>2968</v>
      </c>
    </row>
    <row r="2279" spans="1:19">
      <c r="A2279" t="s">
        <v>2946</v>
      </c>
      <c r="B2279" t="s">
        <v>3640</v>
      </c>
      <c r="C2279" t="s">
        <v>5596</v>
      </c>
      <c r="D2279" t="s">
        <v>2304</v>
      </c>
      <c r="E2279" t="s">
        <v>5600</v>
      </c>
      <c r="F2279">
        <v>115</v>
      </c>
      <c r="G2279" t="s">
        <v>26</v>
      </c>
      <c r="H2279" t="s">
        <v>27</v>
      </c>
      <c r="I2279" t="s">
        <v>26</v>
      </c>
      <c r="J2279" t="s">
        <v>26</v>
      </c>
      <c r="K2279" t="s">
        <v>5293</v>
      </c>
      <c r="L2279" t="s">
        <v>2947</v>
      </c>
      <c r="M2279" t="s">
        <v>5596</v>
      </c>
      <c r="N2279" t="s">
        <v>2948</v>
      </c>
      <c r="O2279">
        <v>21</v>
      </c>
      <c r="P2279" t="s">
        <v>2968</v>
      </c>
      <c r="Q2279">
        <v>156</v>
      </c>
      <c r="R2279" t="s">
        <v>5596</v>
      </c>
      <c r="S2279" t="s">
        <v>2968</v>
      </c>
    </row>
    <row r="2280" spans="1:19">
      <c r="A2280" t="s">
        <v>2946</v>
      </c>
      <c r="B2280" t="s">
        <v>3640</v>
      </c>
      <c r="C2280" t="s">
        <v>5596</v>
      </c>
      <c r="D2280" t="s">
        <v>2305</v>
      </c>
      <c r="E2280" t="s">
        <v>5340</v>
      </c>
      <c r="F2280">
        <v>115</v>
      </c>
      <c r="G2280" t="s">
        <v>26</v>
      </c>
      <c r="H2280" t="s">
        <v>27</v>
      </c>
      <c r="I2280" t="s">
        <v>26</v>
      </c>
      <c r="J2280" t="s">
        <v>26</v>
      </c>
      <c r="K2280" t="s">
        <v>5293</v>
      </c>
      <c r="L2280" t="s">
        <v>2947</v>
      </c>
      <c r="M2280" t="s">
        <v>5596</v>
      </c>
      <c r="N2280" t="s">
        <v>2948</v>
      </c>
      <c r="O2280">
        <v>21</v>
      </c>
      <c r="P2280" t="s">
        <v>2968</v>
      </c>
      <c r="Q2280">
        <v>177</v>
      </c>
      <c r="R2280" t="s">
        <v>5601</v>
      </c>
      <c r="S2280" t="s">
        <v>2968</v>
      </c>
    </row>
    <row r="2281" spans="1:19">
      <c r="A2281" t="s">
        <v>2946</v>
      </c>
      <c r="B2281" t="s">
        <v>3640</v>
      </c>
      <c r="C2281" t="s">
        <v>5596</v>
      </c>
      <c r="D2281" t="s">
        <v>2306</v>
      </c>
      <c r="E2281" t="s">
        <v>5602</v>
      </c>
      <c r="F2281">
        <v>115</v>
      </c>
      <c r="G2281" t="s">
        <v>26</v>
      </c>
      <c r="H2281" t="s">
        <v>27</v>
      </c>
      <c r="I2281" t="s">
        <v>26</v>
      </c>
      <c r="J2281" t="s">
        <v>26</v>
      </c>
      <c r="K2281" t="s">
        <v>5293</v>
      </c>
      <c r="L2281" t="s">
        <v>2947</v>
      </c>
      <c r="M2281" t="s">
        <v>5596</v>
      </c>
      <c r="N2281" t="s">
        <v>2948</v>
      </c>
      <c r="O2281">
        <v>21</v>
      </c>
      <c r="P2281" t="s">
        <v>2968</v>
      </c>
      <c r="Q2281">
        <v>10</v>
      </c>
      <c r="R2281" t="s">
        <v>5603</v>
      </c>
      <c r="S2281" t="s">
        <v>2968</v>
      </c>
    </row>
    <row r="2282" spans="1:19">
      <c r="A2282" t="s">
        <v>2946</v>
      </c>
      <c r="B2282" t="s">
        <v>3640</v>
      </c>
      <c r="C2282" t="s">
        <v>5604</v>
      </c>
      <c r="D2282" t="s">
        <v>2307</v>
      </c>
      <c r="E2282" t="s">
        <v>5605</v>
      </c>
      <c r="F2282">
        <v>115</v>
      </c>
      <c r="G2282" t="s">
        <v>26</v>
      </c>
      <c r="H2282" t="s">
        <v>27</v>
      </c>
      <c r="I2282" t="s">
        <v>26</v>
      </c>
      <c r="J2282" t="s">
        <v>26</v>
      </c>
      <c r="K2282" t="s">
        <v>5204</v>
      </c>
      <c r="L2282" t="s">
        <v>3341</v>
      </c>
      <c r="M2282" t="s">
        <v>5604</v>
      </c>
      <c r="N2282" t="s">
        <v>5170</v>
      </c>
      <c r="O2282">
        <v>20</v>
      </c>
      <c r="P2282" t="s">
        <v>5294</v>
      </c>
      <c r="Q2282">
        <v>79</v>
      </c>
      <c r="R2282" t="s">
        <v>5606</v>
      </c>
      <c r="S2282" t="s">
        <v>5206</v>
      </c>
    </row>
    <row r="2283" spans="1:19">
      <c r="A2283" t="s">
        <v>2946</v>
      </c>
      <c r="B2283" t="s">
        <v>3640</v>
      </c>
      <c r="C2283" t="s">
        <v>5604</v>
      </c>
      <c r="D2283" t="s">
        <v>2308</v>
      </c>
      <c r="E2283" t="s">
        <v>5607</v>
      </c>
      <c r="F2283">
        <v>115</v>
      </c>
      <c r="G2283" t="s">
        <v>26</v>
      </c>
      <c r="H2283" t="s">
        <v>27</v>
      </c>
      <c r="I2283" t="s">
        <v>26</v>
      </c>
      <c r="J2283" t="s">
        <v>26</v>
      </c>
      <c r="K2283" t="s">
        <v>5204</v>
      </c>
      <c r="L2283" t="s">
        <v>3341</v>
      </c>
      <c r="M2283" t="s">
        <v>5604</v>
      </c>
      <c r="N2283" t="s">
        <v>5170</v>
      </c>
      <c r="O2283">
        <v>20</v>
      </c>
      <c r="P2283" t="s">
        <v>5294</v>
      </c>
      <c r="Q2283">
        <v>10</v>
      </c>
      <c r="R2283" t="s">
        <v>5608</v>
      </c>
      <c r="S2283" t="s">
        <v>5206</v>
      </c>
    </row>
    <row r="2284" spans="1:19">
      <c r="A2284" t="s">
        <v>2946</v>
      </c>
      <c r="B2284" t="s">
        <v>3640</v>
      </c>
      <c r="C2284" t="s">
        <v>5604</v>
      </c>
      <c r="D2284" t="s">
        <v>2309</v>
      </c>
      <c r="E2284" t="s">
        <v>5609</v>
      </c>
      <c r="F2284">
        <v>115</v>
      </c>
      <c r="G2284" t="s">
        <v>26</v>
      </c>
      <c r="H2284" t="s">
        <v>26</v>
      </c>
      <c r="I2284" t="s">
        <v>30</v>
      </c>
      <c r="J2284" t="s">
        <v>26</v>
      </c>
      <c r="K2284" t="s">
        <v>5204</v>
      </c>
      <c r="L2284" t="s">
        <v>3341</v>
      </c>
      <c r="M2284" t="s">
        <v>5604</v>
      </c>
      <c r="N2284" t="s">
        <v>5170</v>
      </c>
      <c r="O2284">
        <v>20</v>
      </c>
      <c r="P2284" t="s">
        <v>5294</v>
      </c>
      <c r="Q2284">
        <v>14</v>
      </c>
      <c r="R2284" t="s">
        <v>5610</v>
      </c>
      <c r="S2284" t="s">
        <v>5230</v>
      </c>
    </row>
    <row r="2285" spans="1:19">
      <c r="A2285" t="s">
        <v>2946</v>
      </c>
      <c r="B2285" t="s">
        <v>3640</v>
      </c>
      <c r="C2285" t="s">
        <v>5604</v>
      </c>
      <c r="D2285" t="s">
        <v>2310</v>
      </c>
      <c r="E2285" t="s">
        <v>5609</v>
      </c>
      <c r="F2285">
        <v>230</v>
      </c>
      <c r="G2285" t="s">
        <v>30</v>
      </c>
      <c r="H2285" t="s">
        <v>26</v>
      </c>
      <c r="I2285" t="s">
        <v>30</v>
      </c>
      <c r="J2285" t="s">
        <v>26</v>
      </c>
      <c r="K2285" t="s">
        <v>5204</v>
      </c>
      <c r="L2285" t="s">
        <v>3341</v>
      </c>
      <c r="M2285" t="s">
        <v>5604</v>
      </c>
      <c r="N2285" t="s">
        <v>5170</v>
      </c>
      <c r="O2285">
        <v>20</v>
      </c>
      <c r="P2285" t="s">
        <v>5294</v>
      </c>
      <c r="Q2285">
        <v>14</v>
      </c>
      <c r="R2285" t="s">
        <v>5610</v>
      </c>
      <c r="S2285" t="s">
        <v>5230</v>
      </c>
    </row>
    <row r="2286" spans="1:19">
      <c r="A2286" t="s">
        <v>2946</v>
      </c>
      <c r="B2286" t="s">
        <v>3640</v>
      </c>
      <c r="C2286" t="s">
        <v>5604</v>
      </c>
      <c r="D2286" t="s">
        <v>2311</v>
      </c>
      <c r="E2286" t="s">
        <v>5611</v>
      </c>
      <c r="F2286">
        <v>115</v>
      </c>
      <c r="G2286" t="s">
        <v>26</v>
      </c>
      <c r="H2286" t="s">
        <v>27</v>
      </c>
      <c r="I2286" t="s">
        <v>26</v>
      </c>
      <c r="J2286" t="s">
        <v>26</v>
      </c>
      <c r="K2286" t="s">
        <v>5204</v>
      </c>
      <c r="L2286" t="s">
        <v>3341</v>
      </c>
      <c r="M2286" t="s">
        <v>5604</v>
      </c>
      <c r="N2286" t="s">
        <v>5170</v>
      </c>
      <c r="O2286">
        <v>20</v>
      </c>
      <c r="P2286" t="s">
        <v>5294</v>
      </c>
      <c r="Q2286">
        <v>14</v>
      </c>
      <c r="R2286" t="s">
        <v>5610</v>
      </c>
      <c r="S2286" t="s">
        <v>5230</v>
      </c>
    </row>
    <row r="2287" spans="1:19">
      <c r="A2287" t="s">
        <v>2946</v>
      </c>
      <c r="B2287" t="s">
        <v>3640</v>
      </c>
      <c r="C2287" t="s">
        <v>5604</v>
      </c>
      <c r="D2287" t="s">
        <v>2312</v>
      </c>
      <c r="E2287" t="s">
        <v>5612</v>
      </c>
      <c r="F2287">
        <v>115</v>
      </c>
      <c r="G2287" t="s">
        <v>26</v>
      </c>
      <c r="H2287" t="s">
        <v>27</v>
      </c>
      <c r="I2287" t="s">
        <v>26</v>
      </c>
      <c r="J2287" t="s">
        <v>27</v>
      </c>
      <c r="K2287" t="s">
        <v>5204</v>
      </c>
      <c r="L2287" t="s">
        <v>3341</v>
      </c>
      <c r="M2287" t="s">
        <v>5604</v>
      </c>
      <c r="N2287" t="s">
        <v>5170</v>
      </c>
      <c r="O2287">
        <v>20</v>
      </c>
      <c r="P2287" t="s">
        <v>5294</v>
      </c>
      <c r="Q2287">
        <v>43</v>
      </c>
      <c r="R2287" t="s">
        <v>5613</v>
      </c>
      <c r="S2287" t="s">
        <v>5230</v>
      </c>
    </row>
    <row r="2288" spans="1:19">
      <c r="A2288" t="s">
        <v>2946</v>
      </c>
      <c r="B2288" t="s">
        <v>3640</v>
      </c>
      <c r="C2288" t="s">
        <v>5604</v>
      </c>
      <c r="D2288" t="s">
        <v>2313</v>
      </c>
      <c r="E2288" t="s">
        <v>5614</v>
      </c>
      <c r="F2288">
        <v>115</v>
      </c>
      <c r="G2288" t="s">
        <v>26</v>
      </c>
      <c r="H2288" t="s">
        <v>26</v>
      </c>
      <c r="I2288" t="s">
        <v>30</v>
      </c>
      <c r="J2288" t="s">
        <v>26</v>
      </c>
      <c r="K2288" t="s">
        <v>5204</v>
      </c>
      <c r="L2288" t="s">
        <v>3341</v>
      </c>
      <c r="M2288" t="s">
        <v>5604</v>
      </c>
      <c r="N2288" t="s">
        <v>5170</v>
      </c>
      <c r="O2288">
        <v>20</v>
      </c>
      <c r="P2288" t="s">
        <v>5294</v>
      </c>
      <c r="Q2288">
        <v>43</v>
      </c>
      <c r="R2288" t="s">
        <v>5613</v>
      </c>
      <c r="S2288" t="s">
        <v>5230</v>
      </c>
    </row>
    <row r="2289" spans="1:19">
      <c r="A2289" t="s">
        <v>2946</v>
      </c>
      <c r="B2289" t="s">
        <v>3640</v>
      </c>
      <c r="C2289" t="s">
        <v>5604</v>
      </c>
      <c r="D2289" t="s">
        <v>2314</v>
      </c>
      <c r="E2289" t="s">
        <v>5614</v>
      </c>
      <c r="F2289">
        <v>230</v>
      </c>
      <c r="G2289" t="s">
        <v>26</v>
      </c>
      <c r="H2289" t="s">
        <v>26</v>
      </c>
      <c r="I2289" t="s">
        <v>30</v>
      </c>
      <c r="J2289" t="s">
        <v>26</v>
      </c>
      <c r="K2289" t="s">
        <v>5204</v>
      </c>
      <c r="L2289" t="s">
        <v>3341</v>
      </c>
      <c r="M2289" t="s">
        <v>5604</v>
      </c>
      <c r="N2289" t="s">
        <v>5170</v>
      </c>
      <c r="O2289">
        <v>20</v>
      </c>
      <c r="P2289" t="s">
        <v>5294</v>
      </c>
      <c r="Q2289">
        <v>43</v>
      </c>
      <c r="R2289" t="s">
        <v>5613</v>
      </c>
      <c r="S2289" t="s">
        <v>5230</v>
      </c>
    </row>
    <row r="2290" spans="1:19">
      <c r="A2290" t="s">
        <v>2946</v>
      </c>
      <c r="B2290" t="s">
        <v>3640</v>
      </c>
      <c r="C2290" t="s">
        <v>5604</v>
      </c>
      <c r="D2290" t="s">
        <v>2315</v>
      </c>
      <c r="E2290" t="s">
        <v>5256</v>
      </c>
      <c r="F2290">
        <v>230</v>
      </c>
      <c r="G2290" t="s">
        <v>30</v>
      </c>
      <c r="H2290" t="s">
        <v>26</v>
      </c>
      <c r="I2290" t="s">
        <v>30</v>
      </c>
      <c r="J2290" t="s">
        <v>26</v>
      </c>
      <c r="K2290" t="s">
        <v>5204</v>
      </c>
      <c r="L2290" t="s">
        <v>3341</v>
      </c>
      <c r="M2290" t="s">
        <v>5604</v>
      </c>
      <c r="N2290" t="s">
        <v>5170</v>
      </c>
      <c r="O2290">
        <v>20</v>
      </c>
      <c r="P2290" t="s">
        <v>5294</v>
      </c>
      <c r="Q2290">
        <v>43</v>
      </c>
      <c r="R2290" t="s">
        <v>5613</v>
      </c>
      <c r="S2290" t="s">
        <v>5230</v>
      </c>
    </row>
    <row r="2291" spans="1:19">
      <c r="A2291" t="s">
        <v>2946</v>
      </c>
      <c r="B2291" t="s">
        <v>3640</v>
      </c>
      <c r="C2291" t="s">
        <v>5604</v>
      </c>
      <c r="D2291" t="s">
        <v>2316</v>
      </c>
      <c r="E2291" t="s">
        <v>5615</v>
      </c>
      <c r="F2291">
        <v>115</v>
      </c>
      <c r="G2291" t="s">
        <v>26</v>
      </c>
      <c r="H2291" t="s">
        <v>27</v>
      </c>
      <c r="I2291" t="s">
        <v>26</v>
      </c>
      <c r="J2291" t="s">
        <v>26</v>
      </c>
      <c r="K2291" t="s">
        <v>5204</v>
      </c>
      <c r="L2291" t="s">
        <v>3341</v>
      </c>
      <c r="M2291" t="s">
        <v>5604</v>
      </c>
      <c r="N2291" t="s">
        <v>5170</v>
      </c>
      <c r="O2291">
        <v>20</v>
      </c>
      <c r="P2291" t="s">
        <v>5294</v>
      </c>
      <c r="Q2291">
        <v>57</v>
      </c>
      <c r="R2291" t="s">
        <v>5616</v>
      </c>
      <c r="S2291" t="s">
        <v>5230</v>
      </c>
    </row>
    <row r="2292" spans="1:19">
      <c r="A2292" t="s">
        <v>2946</v>
      </c>
      <c r="B2292" t="s">
        <v>3640</v>
      </c>
      <c r="C2292" t="s">
        <v>5604</v>
      </c>
      <c r="D2292" t="s">
        <v>2317</v>
      </c>
      <c r="E2292" t="s">
        <v>5617</v>
      </c>
      <c r="F2292">
        <v>115</v>
      </c>
      <c r="G2292" t="s">
        <v>26</v>
      </c>
      <c r="H2292" t="s">
        <v>27</v>
      </c>
      <c r="I2292" t="s">
        <v>26</v>
      </c>
      <c r="J2292" t="s">
        <v>26</v>
      </c>
      <c r="K2292" t="s">
        <v>5204</v>
      </c>
      <c r="L2292" t="s">
        <v>3341</v>
      </c>
      <c r="M2292" t="s">
        <v>5604</v>
      </c>
      <c r="N2292" t="s">
        <v>5170</v>
      </c>
      <c r="O2292">
        <v>20</v>
      </c>
      <c r="P2292" t="s">
        <v>5294</v>
      </c>
      <c r="Q2292">
        <v>79</v>
      </c>
      <c r="R2292" t="s">
        <v>5606</v>
      </c>
      <c r="S2292" t="s">
        <v>5206</v>
      </c>
    </row>
    <row r="2293" spans="1:19">
      <c r="A2293" t="s">
        <v>2946</v>
      </c>
      <c r="B2293" t="s">
        <v>3640</v>
      </c>
      <c r="C2293" t="s">
        <v>5604</v>
      </c>
      <c r="D2293" t="s">
        <v>2318</v>
      </c>
      <c r="E2293" t="s">
        <v>5618</v>
      </c>
      <c r="F2293">
        <v>115</v>
      </c>
      <c r="G2293" t="s">
        <v>26</v>
      </c>
      <c r="H2293" t="s">
        <v>27</v>
      </c>
      <c r="I2293" t="s">
        <v>26</v>
      </c>
      <c r="J2293" t="s">
        <v>26</v>
      </c>
      <c r="K2293" t="s">
        <v>5204</v>
      </c>
      <c r="L2293" t="s">
        <v>3341</v>
      </c>
      <c r="M2293" t="s">
        <v>5604</v>
      </c>
      <c r="N2293" t="s">
        <v>5170</v>
      </c>
      <c r="O2293">
        <v>20</v>
      </c>
      <c r="P2293" t="s">
        <v>5294</v>
      </c>
      <c r="Q2293">
        <v>79</v>
      </c>
      <c r="R2293" t="s">
        <v>5606</v>
      </c>
      <c r="S2293" t="s">
        <v>5230</v>
      </c>
    </row>
    <row r="2294" spans="1:19">
      <c r="A2294" t="s">
        <v>2946</v>
      </c>
      <c r="B2294" t="s">
        <v>3640</v>
      </c>
      <c r="C2294" t="s">
        <v>5604</v>
      </c>
      <c r="D2294" t="s">
        <v>2319</v>
      </c>
      <c r="E2294" t="s">
        <v>5619</v>
      </c>
      <c r="F2294">
        <v>115</v>
      </c>
      <c r="G2294" t="s">
        <v>26</v>
      </c>
      <c r="H2294" t="s">
        <v>27</v>
      </c>
      <c r="I2294" t="s">
        <v>26</v>
      </c>
      <c r="J2294" t="s">
        <v>26</v>
      </c>
      <c r="K2294" t="s">
        <v>5204</v>
      </c>
      <c r="L2294" t="s">
        <v>3341</v>
      </c>
      <c r="M2294" t="s">
        <v>5604</v>
      </c>
      <c r="N2294" t="s">
        <v>5170</v>
      </c>
      <c r="O2294">
        <v>20</v>
      </c>
      <c r="P2294" t="s">
        <v>5294</v>
      </c>
      <c r="Q2294">
        <v>198</v>
      </c>
      <c r="R2294" t="s">
        <v>5620</v>
      </c>
      <c r="S2294" t="s">
        <v>5206</v>
      </c>
    </row>
    <row r="2295" spans="1:19">
      <c r="A2295" t="s">
        <v>2946</v>
      </c>
      <c r="B2295" t="s">
        <v>3640</v>
      </c>
      <c r="C2295" t="s">
        <v>5604</v>
      </c>
      <c r="D2295" t="s">
        <v>2320</v>
      </c>
      <c r="E2295" t="s">
        <v>2910</v>
      </c>
      <c r="F2295">
        <v>115</v>
      </c>
      <c r="G2295" t="s">
        <v>26</v>
      </c>
      <c r="H2295" t="s">
        <v>27</v>
      </c>
      <c r="I2295" t="s">
        <v>26</v>
      </c>
      <c r="J2295" t="s">
        <v>26</v>
      </c>
      <c r="K2295" t="s">
        <v>5204</v>
      </c>
      <c r="L2295" t="s">
        <v>3341</v>
      </c>
      <c r="M2295" t="s">
        <v>5604</v>
      </c>
      <c r="N2295" t="s">
        <v>5170</v>
      </c>
      <c r="O2295">
        <v>20</v>
      </c>
      <c r="P2295" t="s">
        <v>5294</v>
      </c>
      <c r="Q2295">
        <v>515</v>
      </c>
      <c r="R2295" t="s">
        <v>5621</v>
      </c>
      <c r="S2295" t="s">
        <v>5230</v>
      </c>
    </row>
    <row r="2296" spans="1:19">
      <c r="A2296" t="s">
        <v>2946</v>
      </c>
      <c r="B2296" t="s">
        <v>3640</v>
      </c>
      <c r="C2296" t="s">
        <v>5604</v>
      </c>
      <c r="D2296" t="s">
        <v>2321</v>
      </c>
      <c r="E2296" t="s">
        <v>5622</v>
      </c>
      <c r="F2296">
        <v>115</v>
      </c>
      <c r="G2296" t="s">
        <v>26</v>
      </c>
      <c r="H2296" t="s">
        <v>27</v>
      </c>
      <c r="I2296" t="s">
        <v>26</v>
      </c>
      <c r="J2296" t="s">
        <v>26</v>
      </c>
      <c r="K2296" t="s">
        <v>5204</v>
      </c>
      <c r="L2296" t="s">
        <v>3341</v>
      </c>
      <c r="M2296" t="s">
        <v>5604</v>
      </c>
      <c r="N2296" t="s">
        <v>5170</v>
      </c>
      <c r="O2296">
        <v>20</v>
      </c>
      <c r="P2296" t="s">
        <v>5294</v>
      </c>
      <c r="Q2296">
        <v>515</v>
      </c>
      <c r="R2296" t="s">
        <v>5621</v>
      </c>
      <c r="S2296" t="s">
        <v>5230</v>
      </c>
    </row>
    <row r="2297" spans="1:19">
      <c r="A2297" t="s">
        <v>2946</v>
      </c>
      <c r="B2297" t="s">
        <v>3640</v>
      </c>
      <c r="C2297" t="s">
        <v>5604</v>
      </c>
      <c r="D2297" t="s">
        <v>2322</v>
      </c>
      <c r="E2297" t="s">
        <v>2839</v>
      </c>
      <c r="F2297">
        <v>115</v>
      </c>
      <c r="G2297" t="s">
        <v>26</v>
      </c>
      <c r="H2297" t="s">
        <v>27</v>
      </c>
      <c r="I2297" t="s">
        <v>26</v>
      </c>
      <c r="J2297" t="s">
        <v>26</v>
      </c>
      <c r="K2297" t="s">
        <v>5204</v>
      </c>
      <c r="L2297" t="s">
        <v>3341</v>
      </c>
      <c r="M2297" t="s">
        <v>5604</v>
      </c>
      <c r="N2297" t="s">
        <v>5170</v>
      </c>
      <c r="O2297">
        <v>20</v>
      </c>
      <c r="P2297" t="s">
        <v>5294</v>
      </c>
      <c r="Q2297">
        <v>79</v>
      </c>
      <c r="R2297" t="s">
        <v>5606</v>
      </c>
      <c r="S2297" t="s">
        <v>5230</v>
      </c>
    </row>
    <row r="2298" spans="1:19">
      <c r="A2298" t="s">
        <v>2946</v>
      </c>
      <c r="B2298" t="s">
        <v>3640</v>
      </c>
      <c r="C2298" t="s">
        <v>5604</v>
      </c>
      <c r="D2298" t="s">
        <v>2323</v>
      </c>
      <c r="E2298" t="s">
        <v>5623</v>
      </c>
      <c r="F2298">
        <v>115</v>
      </c>
      <c r="G2298" t="s">
        <v>26</v>
      </c>
      <c r="H2298" t="s">
        <v>27</v>
      </c>
      <c r="I2298" t="s">
        <v>26</v>
      </c>
      <c r="J2298" t="s">
        <v>26</v>
      </c>
      <c r="K2298" t="s">
        <v>5204</v>
      </c>
      <c r="L2298" t="s">
        <v>3341</v>
      </c>
      <c r="M2298" t="s">
        <v>5604</v>
      </c>
      <c r="N2298" t="s">
        <v>5170</v>
      </c>
      <c r="O2298">
        <v>20</v>
      </c>
      <c r="P2298" t="s">
        <v>5294</v>
      </c>
      <c r="Q2298">
        <v>327</v>
      </c>
      <c r="R2298" t="s">
        <v>5624</v>
      </c>
      <c r="S2298" t="s">
        <v>5206</v>
      </c>
    </row>
    <row r="2299" spans="1:19">
      <c r="A2299" t="s">
        <v>2946</v>
      </c>
      <c r="B2299" t="s">
        <v>3640</v>
      </c>
      <c r="C2299" t="s">
        <v>5604</v>
      </c>
      <c r="D2299" t="s">
        <v>2324</v>
      </c>
      <c r="E2299" t="s">
        <v>5625</v>
      </c>
      <c r="F2299">
        <v>115</v>
      </c>
      <c r="G2299" t="s">
        <v>26</v>
      </c>
      <c r="H2299" t="s">
        <v>26</v>
      </c>
      <c r="I2299" t="s">
        <v>30</v>
      </c>
      <c r="J2299" t="s">
        <v>26</v>
      </c>
      <c r="K2299" t="s">
        <v>5204</v>
      </c>
      <c r="L2299" t="s">
        <v>3341</v>
      </c>
      <c r="M2299" t="s">
        <v>5604</v>
      </c>
      <c r="N2299" t="s">
        <v>5170</v>
      </c>
      <c r="O2299">
        <v>20</v>
      </c>
      <c r="P2299" t="s">
        <v>5294</v>
      </c>
      <c r="Q2299">
        <v>14</v>
      </c>
      <c r="R2299" t="s">
        <v>5610</v>
      </c>
      <c r="S2299" t="s">
        <v>5230</v>
      </c>
    </row>
    <row r="2300" spans="1:19">
      <c r="A2300" t="s">
        <v>2946</v>
      </c>
      <c r="B2300" t="s">
        <v>3640</v>
      </c>
      <c r="C2300" t="s">
        <v>5604</v>
      </c>
      <c r="D2300" t="s">
        <v>2325</v>
      </c>
      <c r="E2300" t="s">
        <v>5626</v>
      </c>
      <c r="F2300">
        <v>230</v>
      </c>
      <c r="G2300" t="s">
        <v>26</v>
      </c>
      <c r="H2300" t="s">
        <v>26</v>
      </c>
      <c r="I2300" t="s">
        <v>30</v>
      </c>
      <c r="J2300" t="s">
        <v>26</v>
      </c>
      <c r="K2300" t="s">
        <v>5204</v>
      </c>
      <c r="L2300" t="s">
        <v>3341</v>
      </c>
      <c r="M2300" t="s">
        <v>5604</v>
      </c>
      <c r="N2300" t="s">
        <v>5170</v>
      </c>
      <c r="O2300">
        <v>20</v>
      </c>
      <c r="P2300" t="s">
        <v>5294</v>
      </c>
      <c r="Q2300">
        <v>515</v>
      </c>
      <c r="R2300" t="s">
        <v>5621</v>
      </c>
      <c r="S2300" t="s">
        <v>5230</v>
      </c>
    </row>
    <row r="2301" spans="1:19">
      <c r="A2301" t="s">
        <v>2946</v>
      </c>
      <c r="B2301" t="s">
        <v>3640</v>
      </c>
      <c r="C2301" t="s">
        <v>5604</v>
      </c>
      <c r="D2301" t="s">
        <v>2326</v>
      </c>
      <c r="E2301" t="s">
        <v>5627</v>
      </c>
      <c r="F2301">
        <v>115</v>
      </c>
      <c r="G2301" t="s">
        <v>26</v>
      </c>
      <c r="H2301" t="s">
        <v>27</v>
      </c>
      <c r="I2301" t="s">
        <v>26</v>
      </c>
      <c r="J2301" t="s">
        <v>26</v>
      </c>
      <c r="K2301" t="s">
        <v>5204</v>
      </c>
      <c r="L2301" t="s">
        <v>3341</v>
      </c>
      <c r="M2301" t="s">
        <v>5604</v>
      </c>
      <c r="N2301" t="s">
        <v>5170</v>
      </c>
      <c r="O2301">
        <v>20</v>
      </c>
      <c r="P2301" t="s">
        <v>5294</v>
      </c>
      <c r="Q2301">
        <v>525</v>
      </c>
      <c r="R2301" t="s">
        <v>5628</v>
      </c>
      <c r="S2301" t="s">
        <v>5230</v>
      </c>
    </row>
    <row r="2302" spans="1:19">
      <c r="A2302" t="s">
        <v>2946</v>
      </c>
      <c r="B2302" t="s">
        <v>3640</v>
      </c>
      <c r="C2302" t="s">
        <v>5629</v>
      </c>
      <c r="D2302" t="s">
        <v>2327</v>
      </c>
      <c r="E2302" t="s">
        <v>5630</v>
      </c>
      <c r="F2302">
        <v>115</v>
      </c>
      <c r="G2302" t="s">
        <v>26</v>
      </c>
      <c r="H2302" t="s">
        <v>26</v>
      </c>
      <c r="I2302" t="s">
        <v>30</v>
      </c>
      <c r="J2302" t="s">
        <v>26</v>
      </c>
      <c r="K2302" t="s">
        <v>5135</v>
      </c>
      <c r="L2302" t="s">
        <v>3341</v>
      </c>
      <c r="M2302" t="s">
        <v>5629</v>
      </c>
      <c r="N2302" t="s">
        <v>3341</v>
      </c>
      <c r="O2302">
        <v>21</v>
      </c>
      <c r="P2302" t="s">
        <v>2968</v>
      </c>
      <c r="Q2302">
        <v>75</v>
      </c>
      <c r="R2302" t="s">
        <v>5631</v>
      </c>
      <c r="S2302" t="s">
        <v>5136</v>
      </c>
    </row>
    <row r="2303" spans="1:19">
      <c r="A2303" t="s">
        <v>2946</v>
      </c>
      <c r="B2303" t="s">
        <v>3640</v>
      </c>
      <c r="C2303" t="s">
        <v>5629</v>
      </c>
      <c r="D2303" t="s">
        <v>2328</v>
      </c>
      <c r="E2303" t="s">
        <v>5632</v>
      </c>
      <c r="F2303">
        <v>230</v>
      </c>
      <c r="G2303" t="s">
        <v>30</v>
      </c>
      <c r="H2303" t="s">
        <v>26</v>
      </c>
      <c r="I2303" t="s">
        <v>30</v>
      </c>
      <c r="J2303" t="s">
        <v>26</v>
      </c>
      <c r="K2303" t="s">
        <v>5135</v>
      </c>
      <c r="L2303" t="s">
        <v>3341</v>
      </c>
      <c r="M2303" t="s">
        <v>5629</v>
      </c>
      <c r="N2303" t="s">
        <v>3341</v>
      </c>
      <c r="O2303">
        <v>21</v>
      </c>
      <c r="P2303" t="s">
        <v>2968</v>
      </c>
      <c r="Q2303">
        <v>44</v>
      </c>
      <c r="R2303" t="s">
        <v>5633</v>
      </c>
      <c r="S2303" t="s">
        <v>5136</v>
      </c>
    </row>
    <row r="2304" spans="1:19">
      <c r="A2304" t="s">
        <v>2946</v>
      </c>
      <c r="B2304" t="s">
        <v>3640</v>
      </c>
      <c r="C2304" t="s">
        <v>5629</v>
      </c>
      <c r="D2304" t="s">
        <v>2329</v>
      </c>
      <c r="E2304" t="s">
        <v>5634</v>
      </c>
      <c r="F2304">
        <v>115</v>
      </c>
      <c r="G2304" t="s">
        <v>30</v>
      </c>
      <c r="H2304" t="s">
        <v>26</v>
      </c>
      <c r="I2304" t="s">
        <v>30</v>
      </c>
      <c r="J2304" t="s">
        <v>26</v>
      </c>
      <c r="K2304" t="s">
        <v>5135</v>
      </c>
      <c r="L2304" t="s">
        <v>3341</v>
      </c>
      <c r="M2304" t="s">
        <v>5629</v>
      </c>
      <c r="N2304" t="s">
        <v>3341</v>
      </c>
      <c r="O2304">
        <v>30</v>
      </c>
      <c r="P2304" t="s">
        <v>3366</v>
      </c>
      <c r="Q2304">
        <v>183</v>
      </c>
      <c r="R2304" t="s">
        <v>5635</v>
      </c>
      <c r="S2304" t="s">
        <v>5136</v>
      </c>
    </row>
    <row r="2305" spans="1:19">
      <c r="A2305" t="s">
        <v>2946</v>
      </c>
      <c r="B2305" t="s">
        <v>3640</v>
      </c>
      <c r="C2305" t="s">
        <v>5629</v>
      </c>
      <c r="D2305" t="s">
        <v>2330</v>
      </c>
      <c r="E2305" t="s">
        <v>5636</v>
      </c>
      <c r="F2305">
        <v>115</v>
      </c>
      <c r="G2305" t="s">
        <v>30</v>
      </c>
      <c r="H2305" t="s">
        <v>26</v>
      </c>
      <c r="I2305" t="s">
        <v>30</v>
      </c>
      <c r="J2305" t="s">
        <v>26</v>
      </c>
      <c r="K2305" t="s">
        <v>5135</v>
      </c>
      <c r="L2305" t="s">
        <v>3341</v>
      </c>
      <c r="M2305" t="s">
        <v>5629</v>
      </c>
      <c r="N2305" t="s">
        <v>3341</v>
      </c>
      <c r="O2305">
        <v>21</v>
      </c>
      <c r="P2305" t="s">
        <v>2968</v>
      </c>
      <c r="Q2305">
        <v>54</v>
      </c>
      <c r="R2305" t="s">
        <v>5637</v>
      </c>
      <c r="S2305" t="s">
        <v>5136</v>
      </c>
    </row>
    <row r="2306" spans="1:19">
      <c r="A2306" t="s">
        <v>2946</v>
      </c>
      <c r="B2306" t="s">
        <v>3640</v>
      </c>
      <c r="C2306" t="s">
        <v>5629</v>
      </c>
      <c r="D2306" t="s">
        <v>2331</v>
      </c>
      <c r="E2306" t="s">
        <v>5638</v>
      </c>
      <c r="F2306">
        <v>115</v>
      </c>
      <c r="G2306" t="s">
        <v>26</v>
      </c>
      <c r="H2306" t="s">
        <v>27</v>
      </c>
      <c r="I2306" t="s">
        <v>26</v>
      </c>
      <c r="J2306" t="s">
        <v>26</v>
      </c>
      <c r="K2306" t="s">
        <v>5135</v>
      </c>
      <c r="L2306" t="s">
        <v>3341</v>
      </c>
      <c r="M2306" t="s">
        <v>5629</v>
      </c>
      <c r="N2306" t="s">
        <v>3341</v>
      </c>
      <c r="O2306">
        <v>21</v>
      </c>
      <c r="P2306" t="s">
        <v>2968</v>
      </c>
      <c r="Q2306">
        <v>54</v>
      </c>
      <c r="R2306" t="s">
        <v>5637</v>
      </c>
      <c r="S2306" t="s">
        <v>5136</v>
      </c>
    </row>
    <row r="2307" spans="1:19">
      <c r="A2307" t="s">
        <v>2946</v>
      </c>
      <c r="B2307" t="s">
        <v>3640</v>
      </c>
      <c r="C2307" t="s">
        <v>5629</v>
      </c>
      <c r="D2307" t="s">
        <v>2332</v>
      </c>
      <c r="E2307" t="s">
        <v>5639</v>
      </c>
      <c r="F2307">
        <v>115</v>
      </c>
      <c r="G2307" t="s">
        <v>26</v>
      </c>
      <c r="H2307" t="s">
        <v>27</v>
      </c>
      <c r="I2307" t="s">
        <v>26</v>
      </c>
      <c r="J2307" t="s">
        <v>26</v>
      </c>
      <c r="K2307" t="s">
        <v>5135</v>
      </c>
      <c r="L2307" t="s">
        <v>3341</v>
      </c>
      <c r="M2307" t="s">
        <v>5629</v>
      </c>
      <c r="N2307" t="s">
        <v>3341</v>
      </c>
      <c r="O2307">
        <v>21</v>
      </c>
      <c r="P2307" t="s">
        <v>2968</v>
      </c>
      <c r="Q2307">
        <v>173</v>
      </c>
      <c r="R2307" t="s">
        <v>5640</v>
      </c>
      <c r="S2307" t="s">
        <v>5136</v>
      </c>
    </row>
    <row r="2308" spans="1:19">
      <c r="A2308" t="s">
        <v>2946</v>
      </c>
      <c r="B2308" t="s">
        <v>3640</v>
      </c>
      <c r="C2308" t="s">
        <v>5629</v>
      </c>
      <c r="D2308" t="s">
        <v>2333</v>
      </c>
      <c r="E2308" t="s">
        <v>5641</v>
      </c>
      <c r="F2308">
        <v>115</v>
      </c>
      <c r="G2308" t="s">
        <v>26</v>
      </c>
      <c r="H2308" t="s">
        <v>27</v>
      </c>
      <c r="I2308" t="s">
        <v>26</v>
      </c>
      <c r="J2308" t="s">
        <v>26</v>
      </c>
      <c r="K2308" t="s">
        <v>5135</v>
      </c>
      <c r="L2308" t="s">
        <v>3341</v>
      </c>
      <c r="M2308" t="s">
        <v>5629</v>
      </c>
      <c r="N2308" t="s">
        <v>3341</v>
      </c>
      <c r="O2308">
        <v>30</v>
      </c>
      <c r="P2308" t="s">
        <v>3366</v>
      </c>
      <c r="Q2308">
        <v>158</v>
      </c>
      <c r="R2308" t="s">
        <v>5642</v>
      </c>
      <c r="S2308" t="s">
        <v>5136</v>
      </c>
    </row>
    <row r="2309" spans="1:19">
      <c r="A2309" t="s">
        <v>2946</v>
      </c>
      <c r="B2309" t="s">
        <v>3640</v>
      </c>
      <c r="C2309" t="s">
        <v>5629</v>
      </c>
      <c r="D2309" t="s">
        <v>2334</v>
      </c>
      <c r="E2309" t="s">
        <v>3660</v>
      </c>
      <c r="F2309">
        <v>115</v>
      </c>
      <c r="G2309" t="s">
        <v>26</v>
      </c>
      <c r="H2309" t="s">
        <v>27</v>
      </c>
      <c r="I2309" t="s">
        <v>26</v>
      </c>
      <c r="J2309" t="s">
        <v>26</v>
      </c>
      <c r="K2309" t="s">
        <v>5135</v>
      </c>
      <c r="L2309" t="s">
        <v>3341</v>
      </c>
      <c r="M2309" t="s">
        <v>5629</v>
      </c>
      <c r="N2309" t="s">
        <v>3341</v>
      </c>
      <c r="O2309">
        <v>21</v>
      </c>
      <c r="P2309" t="s">
        <v>2968</v>
      </c>
      <c r="Q2309">
        <v>174</v>
      </c>
      <c r="R2309" t="s">
        <v>5629</v>
      </c>
      <c r="S2309" t="s">
        <v>5136</v>
      </c>
    </row>
    <row r="2310" spans="1:19">
      <c r="A2310" t="s">
        <v>2946</v>
      </c>
      <c r="B2310" t="s">
        <v>3640</v>
      </c>
      <c r="C2310" t="s">
        <v>5629</v>
      </c>
      <c r="D2310" t="s">
        <v>2335</v>
      </c>
      <c r="E2310" t="s">
        <v>5643</v>
      </c>
      <c r="F2310">
        <v>115</v>
      </c>
      <c r="G2310" t="s">
        <v>26</v>
      </c>
      <c r="H2310" t="s">
        <v>27</v>
      </c>
      <c r="I2310" t="s">
        <v>26</v>
      </c>
      <c r="J2310" t="s">
        <v>26</v>
      </c>
      <c r="K2310" t="s">
        <v>5135</v>
      </c>
      <c r="L2310" t="s">
        <v>3341</v>
      </c>
      <c r="M2310" t="s">
        <v>5629</v>
      </c>
      <c r="N2310" t="s">
        <v>3341</v>
      </c>
      <c r="O2310">
        <v>30</v>
      </c>
      <c r="P2310" t="s">
        <v>3366</v>
      </c>
      <c r="Q2310">
        <v>102</v>
      </c>
      <c r="R2310" t="s">
        <v>5644</v>
      </c>
      <c r="S2310" t="s">
        <v>5136</v>
      </c>
    </row>
    <row r="2311" spans="1:19">
      <c r="A2311" t="s">
        <v>2946</v>
      </c>
      <c r="B2311" t="s">
        <v>3640</v>
      </c>
      <c r="C2311" t="s">
        <v>5629</v>
      </c>
      <c r="D2311" t="s">
        <v>2336</v>
      </c>
      <c r="E2311" t="s">
        <v>4280</v>
      </c>
      <c r="F2311">
        <v>115</v>
      </c>
      <c r="G2311" t="s">
        <v>26</v>
      </c>
      <c r="H2311" t="s">
        <v>27</v>
      </c>
      <c r="I2311" t="s">
        <v>26</v>
      </c>
      <c r="J2311" t="s">
        <v>26</v>
      </c>
      <c r="K2311" t="s">
        <v>5135</v>
      </c>
      <c r="L2311" t="s">
        <v>3341</v>
      </c>
      <c r="M2311" t="s">
        <v>5629</v>
      </c>
      <c r="N2311" t="s">
        <v>3341</v>
      </c>
      <c r="O2311">
        <v>21</v>
      </c>
      <c r="P2311" t="s">
        <v>2968</v>
      </c>
      <c r="Q2311">
        <v>76</v>
      </c>
      <c r="R2311" t="s">
        <v>5645</v>
      </c>
      <c r="S2311" t="s">
        <v>5136</v>
      </c>
    </row>
    <row r="2312" spans="1:19">
      <c r="A2312" t="s">
        <v>2946</v>
      </c>
      <c r="B2312" t="s">
        <v>3640</v>
      </c>
      <c r="C2312" t="s">
        <v>5629</v>
      </c>
      <c r="D2312" t="s">
        <v>2337</v>
      </c>
      <c r="E2312" t="s">
        <v>5646</v>
      </c>
      <c r="F2312">
        <v>69</v>
      </c>
      <c r="G2312" t="s">
        <v>30</v>
      </c>
      <c r="H2312" t="s">
        <v>27</v>
      </c>
      <c r="I2312" t="s">
        <v>30</v>
      </c>
      <c r="J2312" t="s">
        <v>26</v>
      </c>
      <c r="K2312" t="s">
        <v>5135</v>
      </c>
      <c r="L2312" t="s">
        <v>3341</v>
      </c>
      <c r="M2312" t="s">
        <v>5629</v>
      </c>
      <c r="N2312" t="s">
        <v>3341</v>
      </c>
      <c r="O2312">
        <v>30</v>
      </c>
      <c r="P2312" t="s">
        <v>3366</v>
      </c>
      <c r="Q2312">
        <v>107</v>
      </c>
      <c r="R2312" t="s">
        <v>5647</v>
      </c>
      <c r="S2312" t="s">
        <v>5136</v>
      </c>
    </row>
    <row r="2313" spans="1:19">
      <c r="A2313" t="s">
        <v>2946</v>
      </c>
      <c r="B2313" t="s">
        <v>3640</v>
      </c>
      <c r="C2313" t="s">
        <v>5629</v>
      </c>
      <c r="D2313" t="s">
        <v>2338</v>
      </c>
      <c r="E2313" t="s">
        <v>5648</v>
      </c>
      <c r="F2313">
        <v>115</v>
      </c>
      <c r="G2313" t="s">
        <v>26</v>
      </c>
      <c r="H2313" t="s">
        <v>27</v>
      </c>
      <c r="I2313" t="s">
        <v>26</v>
      </c>
      <c r="J2313" t="s">
        <v>26</v>
      </c>
      <c r="K2313" t="s">
        <v>5135</v>
      </c>
      <c r="L2313" t="s">
        <v>3341</v>
      </c>
      <c r="M2313" t="s">
        <v>5629</v>
      </c>
      <c r="N2313" t="s">
        <v>3341</v>
      </c>
      <c r="O2313">
        <v>30</v>
      </c>
      <c r="P2313" t="s">
        <v>3366</v>
      </c>
      <c r="Q2313">
        <v>109</v>
      </c>
      <c r="R2313" t="s">
        <v>5649</v>
      </c>
      <c r="S2313" t="s">
        <v>5136</v>
      </c>
    </row>
    <row r="2314" spans="1:19">
      <c r="A2314" t="s">
        <v>2946</v>
      </c>
      <c r="B2314" t="s">
        <v>3640</v>
      </c>
      <c r="C2314" t="s">
        <v>5629</v>
      </c>
      <c r="D2314" t="s">
        <v>2339</v>
      </c>
      <c r="E2314" t="s">
        <v>5650</v>
      </c>
      <c r="F2314">
        <v>115</v>
      </c>
      <c r="G2314" t="s">
        <v>26</v>
      </c>
      <c r="H2314" t="s">
        <v>27</v>
      </c>
      <c r="I2314" t="s">
        <v>26</v>
      </c>
      <c r="J2314" t="s">
        <v>26</v>
      </c>
      <c r="K2314" t="s">
        <v>5135</v>
      </c>
      <c r="L2314" t="s">
        <v>3341</v>
      </c>
      <c r="M2314" t="s">
        <v>5629</v>
      </c>
      <c r="N2314" t="s">
        <v>3341</v>
      </c>
      <c r="O2314">
        <v>30</v>
      </c>
      <c r="P2314" t="s">
        <v>3366</v>
      </c>
      <c r="Q2314">
        <v>102</v>
      </c>
      <c r="R2314" t="s">
        <v>5644</v>
      </c>
      <c r="S2314" t="s">
        <v>5136</v>
      </c>
    </row>
    <row r="2315" spans="1:19">
      <c r="A2315" t="s">
        <v>2946</v>
      </c>
      <c r="B2315" t="s">
        <v>3640</v>
      </c>
      <c r="C2315" t="s">
        <v>5629</v>
      </c>
      <c r="D2315" t="s">
        <v>2340</v>
      </c>
      <c r="E2315" t="s">
        <v>5651</v>
      </c>
      <c r="F2315">
        <v>230</v>
      </c>
      <c r="G2315" t="s">
        <v>30</v>
      </c>
      <c r="H2315" t="s">
        <v>26</v>
      </c>
      <c r="I2315" t="s">
        <v>30</v>
      </c>
      <c r="J2315" t="s">
        <v>26</v>
      </c>
      <c r="K2315" t="s">
        <v>5135</v>
      </c>
      <c r="L2315" t="s">
        <v>3341</v>
      </c>
      <c r="M2315" t="s">
        <v>5629</v>
      </c>
      <c r="N2315" t="s">
        <v>3341</v>
      </c>
      <c r="O2315">
        <v>21</v>
      </c>
      <c r="P2315" t="s">
        <v>2968</v>
      </c>
      <c r="Q2315">
        <v>186</v>
      </c>
      <c r="R2315" t="s">
        <v>5652</v>
      </c>
      <c r="S2315" t="s">
        <v>5136</v>
      </c>
    </row>
    <row r="2316" spans="1:19">
      <c r="A2316" t="s">
        <v>2946</v>
      </c>
      <c r="B2316" t="s">
        <v>3640</v>
      </c>
      <c r="C2316" t="s">
        <v>5629</v>
      </c>
      <c r="D2316" t="s">
        <v>2341</v>
      </c>
      <c r="E2316" t="s">
        <v>5653</v>
      </c>
      <c r="F2316">
        <v>115</v>
      </c>
      <c r="G2316" t="s">
        <v>30</v>
      </c>
      <c r="H2316" t="s">
        <v>27</v>
      </c>
      <c r="I2316" t="s">
        <v>30</v>
      </c>
      <c r="J2316" t="s">
        <v>26</v>
      </c>
      <c r="K2316" t="s">
        <v>5135</v>
      </c>
      <c r="L2316" t="s">
        <v>3341</v>
      </c>
      <c r="M2316" t="s">
        <v>5629</v>
      </c>
      <c r="N2316" t="s">
        <v>3341</v>
      </c>
      <c r="O2316">
        <v>30</v>
      </c>
      <c r="P2316" t="s">
        <v>3366</v>
      </c>
      <c r="Q2316">
        <v>128</v>
      </c>
      <c r="R2316" t="s">
        <v>5654</v>
      </c>
      <c r="S2316" t="s">
        <v>5136</v>
      </c>
    </row>
    <row r="2317" spans="1:19">
      <c r="A2317" t="s">
        <v>2946</v>
      </c>
      <c r="B2317" t="s">
        <v>3640</v>
      </c>
      <c r="C2317" t="s">
        <v>5629</v>
      </c>
      <c r="D2317" t="s">
        <v>2342</v>
      </c>
      <c r="E2317" t="s">
        <v>5655</v>
      </c>
      <c r="F2317">
        <v>115</v>
      </c>
      <c r="G2317" t="s">
        <v>26</v>
      </c>
      <c r="H2317" t="s">
        <v>27</v>
      </c>
      <c r="I2317" t="s">
        <v>26</v>
      </c>
      <c r="J2317" t="s">
        <v>26</v>
      </c>
      <c r="K2317" t="s">
        <v>5135</v>
      </c>
      <c r="L2317" t="s">
        <v>3341</v>
      </c>
      <c r="M2317" t="s">
        <v>5629</v>
      </c>
      <c r="N2317" t="s">
        <v>3341</v>
      </c>
      <c r="O2317">
        <v>30</v>
      </c>
      <c r="P2317" t="s">
        <v>3366</v>
      </c>
      <c r="Q2317">
        <v>211</v>
      </c>
      <c r="R2317" t="s">
        <v>5656</v>
      </c>
      <c r="S2317" t="s">
        <v>5136</v>
      </c>
    </row>
    <row r="2318" spans="1:19">
      <c r="A2318" t="s">
        <v>2946</v>
      </c>
      <c r="B2318" t="s">
        <v>3640</v>
      </c>
      <c r="C2318" t="s">
        <v>5629</v>
      </c>
      <c r="D2318" t="s">
        <v>2343</v>
      </c>
      <c r="E2318" t="s">
        <v>5657</v>
      </c>
      <c r="F2318">
        <v>115</v>
      </c>
      <c r="G2318" t="s">
        <v>26</v>
      </c>
      <c r="H2318" t="s">
        <v>27</v>
      </c>
      <c r="I2318" t="s">
        <v>26</v>
      </c>
      <c r="J2318" t="s">
        <v>26</v>
      </c>
      <c r="K2318" t="s">
        <v>5135</v>
      </c>
      <c r="L2318" t="s">
        <v>3341</v>
      </c>
      <c r="M2318" t="s">
        <v>5629</v>
      </c>
      <c r="N2318" t="s">
        <v>3341</v>
      </c>
      <c r="O2318">
        <v>30</v>
      </c>
      <c r="P2318" t="s">
        <v>3366</v>
      </c>
      <c r="Q2318">
        <v>158</v>
      </c>
      <c r="R2318" t="s">
        <v>5642</v>
      </c>
      <c r="S2318" t="s">
        <v>5136</v>
      </c>
    </row>
    <row r="2319" spans="1:19">
      <c r="A2319" t="s">
        <v>2946</v>
      </c>
      <c r="B2319" t="s">
        <v>3640</v>
      </c>
      <c r="C2319" t="s">
        <v>5629</v>
      </c>
      <c r="D2319" t="s">
        <v>2344</v>
      </c>
      <c r="E2319" t="s">
        <v>5658</v>
      </c>
      <c r="F2319">
        <v>115</v>
      </c>
      <c r="G2319" t="s">
        <v>26</v>
      </c>
      <c r="H2319" t="s">
        <v>27</v>
      </c>
      <c r="I2319" t="s">
        <v>26</v>
      </c>
      <c r="J2319" t="s">
        <v>26</v>
      </c>
      <c r="K2319" t="s">
        <v>5135</v>
      </c>
      <c r="L2319" t="s">
        <v>3341</v>
      </c>
      <c r="M2319" t="s">
        <v>5629</v>
      </c>
      <c r="N2319" t="s">
        <v>3341</v>
      </c>
      <c r="O2319">
        <v>30</v>
      </c>
      <c r="P2319" t="s">
        <v>3366</v>
      </c>
      <c r="Q2319">
        <v>183</v>
      </c>
      <c r="R2319" t="s">
        <v>5635</v>
      </c>
      <c r="S2319" t="s">
        <v>5136</v>
      </c>
    </row>
    <row r="2320" spans="1:19">
      <c r="A2320" t="s">
        <v>2946</v>
      </c>
      <c r="B2320" t="s">
        <v>3640</v>
      </c>
      <c r="C2320" t="s">
        <v>5629</v>
      </c>
      <c r="D2320" t="s">
        <v>2345</v>
      </c>
      <c r="E2320" t="s">
        <v>5659</v>
      </c>
      <c r="F2320">
        <v>115</v>
      </c>
      <c r="G2320" t="s">
        <v>26</v>
      </c>
      <c r="H2320" t="s">
        <v>27</v>
      </c>
      <c r="I2320" t="s">
        <v>26</v>
      </c>
      <c r="J2320" t="s">
        <v>26</v>
      </c>
      <c r="K2320" t="s">
        <v>5135</v>
      </c>
      <c r="L2320" t="s">
        <v>3341</v>
      </c>
      <c r="M2320" t="s">
        <v>5629</v>
      </c>
      <c r="N2320" t="s">
        <v>3341</v>
      </c>
      <c r="O2320">
        <v>30</v>
      </c>
      <c r="P2320" t="s">
        <v>3366</v>
      </c>
      <c r="Q2320">
        <v>86</v>
      </c>
      <c r="R2320" t="s">
        <v>5660</v>
      </c>
      <c r="S2320" t="s">
        <v>5136</v>
      </c>
    </row>
    <row r="2321" spans="1:19">
      <c r="A2321" t="s">
        <v>2946</v>
      </c>
      <c r="B2321" t="s">
        <v>3640</v>
      </c>
      <c r="C2321" t="s">
        <v>5629</v>
      </c>
      <c r="D2321" t="s">
        <v>2346</v>
      </c>
      <c r="E2321" t="s">
        <v>5661</v>
      </c>
      <c r="F2321">
        <v>115</v>
      </c>
      <c r="G2321" t="s">
        <v>26</v>
      </c>
      <c r="H2321" t="s">
        <v>27</v>
      </c>
      <c r="I2321" t="s">
        <v>26</v>
      </c>
      <c r="J2321" t="s">
        <v>26</v>
      </c>
      <c r="K2321" t="s">
        <v>5135</v>
      </c>
      <c r="L2321" t="s">
        <v>3341</v>
      </c>
      <c r="M2321" t="s">
        <v>5629</v>
      </c>
      <c r="N2321" t="s">
        <v>3341</v>
      </c>
      <c r="O2321">
        <v>21</v>
      </c>
      <c r="P2321" t="s">
        <v>2968</v>
      </c>
      <c r="Q2321">
        <v>174</v>
      </c>
      <c r="R2321" t="s">
        <v>5629</v>
      </c>
      <c r="S2321" t="s">
        <v>5136</v>
      </c>
    </row>
    <row r="2322" spans="1:19">
      <c r="A2322" t="s">
        <v>2946</v>
      </c>
      <c r="B2322" t="s">
        <v>3640</v>
      </c>
      <c r="C2322" t="s">
        <v>5629</v>
      </c>
      <c r="D2322" t="s">
        <v>2347</v>
      </c>
      <c r="E2322" t="s">
        <v>5662</v>
      </c>
      <c r="F2322">
        <v>115</v>
      </c>
      <c r="G2322" t="s">
        <v>26</v>
      </c>
      <c r="H2322" t="s">
        <v>27</v>
      </c>
      <c r="I2322" t="s">
        <v>26</v>
      </c>
      <c r="J2322" t="s">
        <v>26</v>
      </c>
      <c r="K2322" t="s">
        <v>5135</v>
      </c>
      <c r="L2322" t="s">
        <v>3341</v>
      </c>
      <c r="M2322" t="s">
        <v>5629</v>
      </c>
      <c r="N2322" t="s">
        <v>3341</v>
      </c>
      <c r="O2322">
        <v>21</v>
      </c>
      <c r="P2322" t="s">
        <v>2968</v>
      </c>
      <c r="Q2322">
        <v>174</v>
      </c>
      <c r="R2322" t="s">
        <v>5629</v>
      </c>
      <c r="S2322" t="s">
        <v>5136</v>
      </c>
    </row>
    <row r="2323" spans="1:19">
      <c r="A2323" t="s">
        <v>2946</v>
      </c>
      <c r="B2323" t="s">
        <v>3640</v>
      </c>
      <c r="C2323" t="s">
        <v>5629</v>
      </c>
      <c r="D2323" t="s">
        <v>2348</v>
      </c>
      <c r="E2323" t="s">
        <v>5663</v>
      </c>
      <c r="F2323">
        <v>115</v>
      </c>
      <c r="G2323" t="s">
        <v>26</v>
      </c>
      <c r="H2323" t="s">
        <v>27</v>
      </c>
      <c r="I2323" t="s">
        <v>26</v>
      </c>
      <c r="J2323" t="s">
        <v>26</v>
      </c>
      <c r="K2323" t="s">
        <v>5135</v>
      </c>
      <c r="L2323" t="s">
        <v>3341</v>
      </c>
      <c r="M2323" t="s">
        <v>5629</v>
      </c>
      <c r="N2323" t="s">
        <v>3341</v>
      </c>
      <c r="O2323">
        <v>30</v>
      </c>
      <c r="P2323" t="s">
        <v>3366</v>
      </c>
      <c r="Q2323">
        <v>192</v>
      </c>
      <c r="R2323" t="s">
        <v>5664</v>
      </c>
      <c r="S2323" t="s">
        <v>5136</v>
      </c>
    </row>
    <row r="2324" spans="1:19">
      <c r="A2324" t="s">
        <v>2946</v>
      </c>
      <c r="B2324" t="s">
        <v>3640</v>
      </c>
      <c r="C2324" t="s">
        <v>5629</v>
      </c>
      <c r="D2324" t="s">
        <v>2349</v>
      </c>
      <c r="E2324" t="s">
        <v>5665</v>
      </c>
      <c r="F2324">
        <v>115</v>
      </c>
      <c r="G2324" t="s">
        <v>26</v>
      </c>
      <c r="H2324" t="s">
        <v>27</v>
      </c>
      <c r="I2324" t="s">
        <v>26</v>
      </c>
      <c r="J2324" t="s">
        <v>26</v>
      </c>
      <c r="K2324" t="s">
        <v>5135</v>
      </c>
      <c r="L2324" t="s">
        <v>3341</v>
      </c>
      <c r="M2324" t="s">
        <v>5629</v>
      </c>
      <c r="N2324" t="s">
        <v>3341</v>
      </c>
      <c r="O2324">
        <v>30</v>
      </c>
      <c r="P2324" t="s">
        <v>3366</v>
      </c>
      <c r="Q2324">
        <v>132</v>
      </c>
      <c r="R2324" t="s">
        <v>5666</v>
      </c>
      <c r="S2324" t="s">
        <v>5136</v>
      </c>
    </row>
    <row r="2325" spans="1:19">
      <c r="A2325" t="s">
        <v>2946</v>
      </c>
      <c r="B2325" t="s">
        <v>3640</v>
      </c>
      <c r="C2325" t="s">
        <v>5629</v>
      </c>
      <c r="D2325" t="s">
        <v>2350</v>
      </c>
      <c r="E2325" t="s">
        <v>5667</v>
      </c>
      <c r="F2325">
        <v>115</v>
      </c>
      <c r="G2325" t="s">
        <v>26</v>
      </c>
      <c r="H2325" t="s">
        <v>27</v>
      </c>
      <c r="I2325" t="s">
        <v>26</v>
      </c>
      <c r="J2325" t="s">
        <v>26</v>
      </c>
      <c r="K2325" t="s">
        <v>5135</v>
      </c>
      <c r="L2325" t="s">
        <v>3341</v>
      </c>
      <c r="M2325" t="s">
        <v>5629</v>
      </c>
      <c r="N2325" t="s">
        <v>3341</v>
      </c>
      <c r="O2325">
        <v>21</v>
      </c>
      <c r="P2325" t="s">
        <v>2968</v>
      </c>
      <c r="Q2325">
        <v>207</v>
      </c>
      <c r="R2325" t="s">
        <v>5668</v>
      </c>
      <c r="S2325" t="s">
        <v>5136</v>
      </c>
    </row>
    <row r="2326" spans="1:19">
      <c r="A2326" t="s">
        <v>2946</v>
      </c>
      <c r="B2326" t="s">
        <v>3640</v>
      </c>
      <c r="C2326" t="s">
        <v>5511</v>
      </c>
      <c r="D2326" t="s">
        <v>2351</v>
      </c>
      <c r="E2326" t="s">
        <v>5669</v>
      </c>
      <c r="F2326">
        <v>115</v>
      </c>
      <c r="G2326" t="s">
        <v>26</v>
      </c>
      <c r="H2326" t="s">
        <v>27</v>
      </c>
      <c r="I2326" t="s">
        <v>26</v>
      </c>
      <c r="J2326" t="s">
        <v>26</v>
      </c>
      <c r="K2326" t="s">
        <v>5293</v>
      </c>
      <c r="L2326" t="s">
        <v>2947</v>
      </c>
      <c r="M2326" t="s">
        <v>5511</v>
      </c>
      <c r="N2326" t="s">
        <v>2948</v>
      </c>
      <c r="O2326">
        <v>29</v>
      </c>
      <c r="P2326" t="s">
        <v>5511</v>
      </c>
      <c r="Q2326">
        <v>29</v>
      </c>
      <c r="R2326" t="s">
        <v>5670</v>
      </c>
      <c r="S2326" t="s">
        <v>2968</v>
      </c>
    </row>
    <row r="2327" spans="1:19">
      <c r="A2327" t="s">
        <v>2946</v>
      </c>
      <c r="B2327" t="s">
        <v>3640</v>
      </c>
      <c r="C2327" t="s">
        <v>5511</v>
      </c>
      <c r="D2327" t="s">
        <v>2352</v>
      </c>
      <c r="E2327" t="s">
        <v>5671</v>
      </c>
      <c r="F2327">
        <v>115</v>
      </c>
      <c r="G2327" t="s">
        <v>26</v>
      </c>
      <c r="H2327" t="s">
        <v>27</v>
      </c>
      <c r="I2327" t="s">
        <v>26</v>
      </c>
      <c r="J2327" t="s">
        <v>26</v>
      </c>
      <c r="K2327" t="s">
        <v>5293</v>
      </c>
      <c r="L2327" t="s">
        <v>2947</v>
      </c>
      <c r="M2327" t="s">
        <v>5511</v>
      </c>
      <c r="N2327" t="s">
        <v>2948</v>
      </c>
      <c r="O2327">
        <v>29</v>
      </c>
      <c r="P2327" t="s">
        <v>5511</v>
      </c>
      <c r="Q2327">
        <v>10</v>
      </c>
      <c r="R2327" t="s">
        <v>5672</v>
      </c>
      <c r="S2327" t="s">
        <v>2968</v>
      </c>
    </row>
    <row r="2328" spans="1:19">
      <c r="A2328" t="s">
        <v>2946</v>
      </c>
      <c r="B2328" t="s">
        <v>3640</v>
      </c>
      <c r="C2328" t="s">
        <v>5511</v>
      </c>
      <c r="D2328" t="s">
        <v>2353</v>
      </c>
      <c r="E2328" t="s">
        <v>5673</v>
      </c>
      <c r="F2328">
        <v>115</v>
      </c>
      <c r="G2328" t="s">
        <v>26</v>
      </c>
      <c r="H2328" t="s">
        <v>27</v>
      </c>
      <c r="I2328" t="s">
        <v>26</v>
      </c>
      <c r="J2328" t="s">
        <v>26</v>
      </c>
      <c r="K2328" t="s">
        <v>5293</v>
      </c>
      <c r="L2328" t="s">
        <v>2947</v>
      </c>
      <c r="M2328" t="s">
        <v>5511</v>
      </c>
      <c r="N2328" t="s">
        <v>2948</v>
      </c>
      <c r="O2328">
        <v>29</v>
      </c>
      <c r="P2328" t="s">
        <v>5511</v>
      </c>
      <c r="Q2328">
        <v>5</v>
      </c>
      <c r="R2328" t="s">
        <v>5674</v>
      </c>
      <c r="S2328" t="s">
        <v>2968</v>
      </c>
    </row>
    <row r="2329" spans="1:19">
      <c r="A2329" t="s">
        <v>2946</v>
      </c>
      <c r="B2329" t="s">
        <v>3640</v>
      </c>
      <c r="C2329" t="s">
        <v>5511</v>
      </c>
      <c r="D2329" t="s">
        <v>2354</v>
      </c>
      <c r="E2329" t="s">
        <v>5675</v>
      </c>
      <c r="F2329">
        <v>115</v>
      </c>
      <c r="G2329" t="s">
        <v>26</v>
      </c>
      <c r="H2329" t="s">
        <v>27</v>
      </c>
      <c r="I2329" t="s">
        <v>26</v>
      </c>
      <c r="J2329" t="s">
        <v>26</v>
      </c>
      <c r="K2329" t="s">
        <v>5293</v>
      </c>
      <c r="L2329" t="s">
        <v>2947</v>
      </c>
      <c r="M2329" t="s">
        <v>5511</v>
      </c>
      <c r="N2329" t="s">
        <v>2948</v>
      </c>
      <c r="O2329">
        <v>29</v>
      </c>
      <c r="P2329" t="s">
        <v>5511</v>
      </c>
      <c r="Q2329">
        <v>1</v>
      </c>
      <c r="R2329" t="s">
        <v>5676</v>
      </c>
      <c r="S2329" t="s">
        <v>2968</v>
      </c>
    </row>
    <row r="2330" spans="1:19">
      <c r="A2330" t="s">
        <v>2946</v>
      </c>
      <c r="B2330" t="s">
        <v>3640</v>
      </c>
      <c r="C2330" t="s">
        <v>5511</v>
      </c>
      <c r="D2330" t="s">
        <v>2355</v>
      </c>
      <c r="E2330" t="s">
        <v>5677</v>
      </c>
      <c r="F2330">
        <v>230</v>
      </c>
      <c r="G2330" t="s">
        <v>30</v>
      </c>
      <c r="H2330" t="s">
        <v>26</v>
      </c>
      <c r="I2330" t="s">
        <v>26</v>
      </c>
      <c r="J2330" t="s">
        <v>26</v>
      </c>
      <c r="K2330" t="s">
        <v>5293</v>
      </c>
      <c r="L2330" t="s">
        <v>2947</v>
      </c>
      <c r="M2330" t="s">
        <v>5511</v>
      </c>
      <c r="N2330" t="s">
        <v>2948</v>
      </c>
      <c r="O2330">
        <v>29</v>
      </c>
      <c r="P2330" t="s">
        <v>5511</v>
      </c>
      <c r="Q2330">
        <v>4</v>
      </c>
      <c r="R2330" t="s">
        <v>5678</v>
      </c>
      <c r="S2330" t="s">
        <v>2968</v>
      </c>
    </row>
    <row r="2331" spans="1:19">
      <c r="A2331" t="s">
        <v>2946</v>
      </c>
      <c r="B2331" t="s">
        <v>3640</v>
      </c>
      <c r="C2331" t="s">
        <v>5511</v>
      </c>
      <c r="D2331" t="s">
        <v>2356</v>
      </c>
      <c r="E2331" t="s">
        <v>5679</v>
      </c>
      <c r="F2331">
        <v>115</v>
      </c>
      <c r="G2331" t="s">
        <v>26</v>
      </c>
      <c r="H2331" t="s">
        <v>27</v>
      </c>
      <c r="I2331" t="s">
        <v>26</v>
      </c>
      <c r="J2331" t="s">
        <v>26</v>
      </c>
      <c r="K2331" t="s">
        <v>5293</v>
      </c>
      <c r="L2331" t="s">
        <v>2947</v>
      </c>
      <c r="M2331" t="s">
        <v>5511</v>
      </c>
      <c r="N2331" t="s">
        <v>2948</v>
      </c>
      <c r="O2331">
        <v>29</v>
      </c>
      <c r="P2331" t="s">
        <v>5511</v>
      </c>
      <c r="Q2331">
        <v>4</v>
      </c>
      <c r="R2331" t="s">
        <v>5678</v>
      </c>
      <c r="S2331" t="s">
        <v>2968</v>
      </c>
    </row>
    <row r="2332" spans="1:19">
      <c r="A2332" t="s">
        <v>2946</v>
      </c>
      <c r="B2332" t="s">
        <v>3640</v>
      </c>
      <c r="C2332" t="s">
        <v>5511</v>
      </c>
      <c r="D2332" t="s">
        <v>2357</v>
      </c>
      <c r="E2332" t="s">
        <v>5680</v>
      </c>
      <c r="F2332">
        <v>115</v>
      </c>
      <c r="G2332" t="s">
        <v>26</v>
      </c>
      <c r="H2332" t="s">
        <v>27</v>
      </c>
      <c r="I2332" t="s">
        <v>26</v>
      </c>
      <c r="J2332" t="s">
        <v>26</v>
      </c>
      <c r="K2332" t="s">
        <v>5293</v>
      </c>
      <c r="L2332" t="s">
        <v>2947</v>
      </c>
      <c r="M2332" t="s">
        <v>5511</v>
      </c>
      <c r="N2332" t="s">
        <v>2948</v>
      </c>
      <c r="O2332">
        <v>29</v>
      </c>
      <c r="P2332" t="s">
        <v>5511</v>
      </c>
      <c r="Q2332">
        <v>6</v>
      </c>
      <c r="R2332" t="s">
        <v>5681</v>
      </c>
      <c r="S2332" t="s">
        <v>2968</v>
      </c>
    </row>
    <row r="2333" spans="1:19">
      <c r="A2333" t="s">
        <v>2946</v>
      </c>
      <c r="B2333" t="s">
        <v>3640</v>
      </c>
      <c r="C2333" t="s">
        <v>5511</v>
      </c>
      <c r="D2333" t="s">
        <v>2358</v>
      </c>
      <c r="E2333" t="s">
        <v>5682</v>
      </c>
      <c r="F2333">
        <v>115</v>
      </c>
      <c r="G2333" t="s">
        <v>26</v>
      </c>
      <c r="H2333" t="s">
        <v>27</v>
      </c>
      <c r="I2333" t="s">
        <v>26</v>
      </c>
      <c r="J2333" t="s">
        <v>26</v>
      </c>
      <c r="K2333" t="s">
        <v>5293</v>
      </c>
      <c r="L2333" t="s">
        <v>2947</v>
      </c>
      <c r="M2333" t="s">
        <v>5511</v>
      </c>
      <c r="N2333" t="s">
        <v>2948</v>
      </c>
      <c r="O2333">
        <v>21</v>
      </c>
      <c r="P2333" t="s">
        <v>2968</v>
      </c>
      <c r="Q2333">
        <v>53</v>
      </c>
      <c r="R2333" t="s">
        <v>5683</v>
      </c>
      <c r="S2333" t="s">
        <v>2968</v>
      </c>
    </row>
    <row r="2334" spans="1:19">
      <c r="A2334" t="s">
        <v>2946</v>
      </c>
      <c r="B2334" t="s">
        <v>3640</v>
      </c>
      <c r="C2334" t="s">
        <v>5511</v>
      </c>
      <c r="D2334" t="s">
        <v>2359</v>
      </c>
      <c r="E2334" t="s">
        <v>5684</v>
      </c>
      <c r="F2334">
        <v>115</v>
      </c>
      <c r="G2334" t="s">
        <v>26</v>
      </c>
      <c r="H2334" t="s">
        <v>27</v>
      </c>
      <c r="I2334" t="s">
        <v>26</v>
      </c>
      <c r="J2334" t="s">
        <v>27</v>
      </c>
      <c r="K2334" t="s">
        <v>5293</v>
      </c>
      <c r="L2334" t="s">
        <v>2947</v>
      </c>
      <c r="M2334" t="s">
        <v>5511</v>
      </c>
      <c r="N2334" t="s">
        <v>2948</v>
      </c>
      <c r="O2334">
        <v>29</v>
      </c>
      <c r="P2334" t="s">
        <v>5511</v>
      </c>
      <c r="Q2334">
        <v>41</v>
      </c>
      <c r="R2334" t="s">
        <v>5685</v>
      </c>
      <c r="S2334" t="s">
        <v>2968</v>
      </c>
    </row>
    <row r="2335" spans="1:19">
      <c r="A2335" t="s">
        <v>2946</v>
      </c>
      <c r="B2335" t="s">
        <v>3640</v>
      </c>
      <c r="C2335" t="s">
        <v>5511</v>
      </c>
      <c r="D2335" t="s">
        <v>2360</v>
      </c>
      <c r="E2335" t="s">
        <v>5686</v>
      </c>
      <c r="F2335">
        <v>115</v>
      </c>
      <c r="G2335" t="s">
        <v>26</v>
      </c>
      <c r="H2335" t="s">
        <v>27</v>
      </c>
      <c r="I2335" t="s">
        <v>30</v>
      </c>
      <c r="J2335" t="s">
        <v>26</v>
      </c>
      <c r="K2335" t="s">
        <v>5293</v>
      </c>
      <c r="L2335" t="s">
        <v>2947</v>
      </c>
      <c r="M2335" t="s">
        <v>5511</v>
      </c>
      <c r="N2335" t="s">
        <v>2948</v>
      </c>
      <c r="O2335">
        <v>29</v>
      </c>
      <c r="P2335" t="s">
        <v>5511</v>
      </c>
      <c r="Q2335">
        <v>6</v>
      </c>
      <c r="R2335" t="s">
        <v>5681</v>
      </c>
      <c r="S2335" t="s">
        <v>2968</v>
      </c>
    </row>
    <row r="2336" spans="1:19">
      <c r="A2336" t="s">
        <v>2946</v>
      </c>
      <c r="B2336" t="s">
        <v>3640</v>
      </c>
      <c r="C2336" t="s">
        <v>5511</v>
      </c>
      <c r="D2336" t="s">
        <v>2361</v>
      </c>
      <c r="E2336" t="s">
        <v>3128</v>
      </c>
      <c r="F2336">
        <v>115</v>
      </c>
      <c r="G2336" t="s">
        <v>26</v>
      </c>
      <c r="H2336" t="s">
        <v>27</v>
      </c>
      <c r="I2336" t="s">
        <v>30</v>
      </c>
      <c r="J2336" t="s">
        <v>26</v>
      </c>
      <c r="K2336" t="s">
        <v>5293</v>
      </c>
      <c r="L2336" t="s">
        <v>2947</v>
      </c>
      <c r="M2336" t="s">
        <v>5511</v>
      </c>
      <c r="N2336" t="s">
        <v>2948</v>
      </c>
      <c r="O2336">
        <v>29</v>
      </c>
      <c r="P2336" t="s">
        <v>5511</v>
      </c>
      <c r="Q2336">
        <v>13</v>
      </c>
      <c r="R2336" t="s">
        <v>5687</v>
      </c>
      <c r="S2336" t="s">
        <v>2968</v>
      </c>
    </row>
    <row r="2337" spans="1:19">
      <c r="A2337" t="s">
        <v>2946</v>
      </c>
      <c r="B2337" t="s">
        <v>3640</v>
      </c>
      <c r="C2337" t="s">
        <v>5511</v>
      </c>
      <c r="D2337" t="s">
        <v>2362</v>
      </c>
      <c r="E2337" t="s">
        <v>5688</v>
      </c>
      <c r="F2337">
        <v>115</v>
      </c>
      <c r="G2337" t="s">
        <v>26</v>
      </c>
      <c r="H2337" t="s">
        <v>27</v>
      </c>
      <c r="I2337" t="s">
        <v>26</v>
      </c>
      <c r="J2337" t="s">
        <v>26</v>
      </c>
      <c r="K2337" t="s">
        <v>5293</v>
      </c>
      <c r="L2337" t="s">
        <v>2947</v>
      </c>
      <c r="M2337" t="s">
        <v>5511</v>
      </c>
      <c r="N2337" t="s">
        <v>2948</v>
      </c>
      <c r="O2337">
        <v>29</v>
      </c>
      <c r="P2337" t="s">
        <v>5511</v>
      </c>
      <c r="Q2337">
        <v>39</v>
      </c>
      <c r="R2337" t="s">
        <v>5689</v>
      </c>
      <c r="S2337" t="s">
        <v>2968</v>
      </c>
    </row>
    <row r="2338" spans="1:19">
      <c r="A2338" t="s">
        <v>2946</v>
      </c>
      <c r="B2338" t="s">
        <v>3640</v>
      </c>
      <c r="C2338" t="s">
        <v>5511</v>
      </c>
      <c r="D2338" t="s">
        <v>2363</v>
      </c>
      <c r="E2338" t="s">
        <v>5690</v>
      </c>
      <c r="F2338">
        <v>115</v>
      </c>
      <c r="G2338" t="s">
        <v>26</v>
      </c>
      <c r="H2338" t="s">
        <v>27</v>
      </c>
      <c r="I2338" t="s">
        <v>30</v>
      </c>
      <c r="J2338" t="s">
        <v>26</v>
      </c>
      <c r="K2338" t="s">
        <v>5293</v>
      </c>
      <c r="L2338" t="s">
        <v>2947</v>
      </c>
      <c r="M2338" t="s">
        <v>5511</v>
      </c>
      <c r="N2338" t="s">
        <v>2948</v>
      </c>
      <c r="O2338">
        <v>29</v>
      </c>
      <c r="P2338" t="s">
        <v>5511</v>
      </c>
      <c r="Q2338">
        <v>48</v>
      </c>
      <c r="R2338" t="s">
        <v>5691</v>
      </c>
      <c r="S2338" t="s">
        <v>2968</v>
      </c>
    </row>
    <row r="2339" spans="1:19">
      <c r="A2339" t="s">
        <v>2946</v>
      </c>
      <c r="B2339" t="s">
        <v>3640</v>
      </c>
      <c r="C2339" t="s">
        <v>5511</v>
      </c>
      <c r="D2339" t="s">
        <v>2364</v>
      </c>
      <c r="E2339" t="s">
        <v>5692</v>
      </c>
      <c r="F2339">
        <v>115</v>
      </c>
      <c r="G2339" t="s">
        <v>26</v>
      </c>
      <c r="H2339" t="s">
        <v>27</v>
      </c>
      <c r="I2339" t="s">
        <v>26</v>
      </c>
      <c r="J2339" t="s">
        <v>26</v>
      </c>
      <c r="K2339" t="s">
        <v>5293</v>
      </c>
      <c r="L2339" t="s">
        <v>2947</v>
      </c>
      <c r="M2339" t="s">
        <v>5511</v>
      </c>
      <c r="N2339" t="s">
        <v>2948</v>
      </c>
      <c r="O2339">
        <v>29</v>
      </c>
      <c r="P2339" t="s">
        <v>5511</v>
      </c>
      <c r="Q2339">
        <v>13</v>
      </c>
      <c r="R2339" t="s">
        <v>5687</v>
      </c>
      <c r="S2339" t="s">
        <v>2968</v>
      </c>
    </row>
    <row r="2340" spans="1:19">
      <c r="A2340" t="s">
        <v>2946</v>
      </c>
      <c r="B2340" t="s">
        <v>3640</v>
      </c>
      <c r="C2340" t="s">
        <v>5511</v>
      </c>
      <c r="D2340" t="s">
        <v>2365</v>
      </c>
      <c r="E2340" t="s">
        <v>5693</v>
      </c>
      <c r="F2340">
        <v>115</v>
      </c>
      <c r="G2340" t="s">
        <v>26</v>
      </c>
      <c r="H2340" t="s">
        <v>27</v>
      </c>
      <c r="I2340" t="s">
        <v>26</v>
      </c>
      <c r="J2340" t="s">
        <v>26</v>
      </c>
      <c r="K2340" t="s">
        <v>5293</v>
      </c>
      <c r="L2340" t="s">
        <v>2947</v>
      </c>
      <c r="M2340" t="s">
        <v>5511</v>
      </c>
      <c r="N2340" t="s">
        <v>2948</v>
      </c>
      <c r="O2340">
        <v>13</v>
      </c>
      <c r="P2340" t="s">
        <v>2951</v>
      </c>
      <c r="Q2340">
        <v>21</v>
      </c>
      <c r="R2340" t="s">
        <v>5360</v>
      </c>
      <c r="S2340" t="s">
        <v>2968</v>
      </c>
    </row>
    <row r="2341" spans="1:19">
      <c r="A2341" t="s">
        <v>2946</v>
      </c>
      <c r="B2341" t="s">
        <v>3640</v>
      </c>
      <c r="C2341" t="s">
        <v>5511</v>
      </c>
      <c r="D2341" t="s">
        <v>2366</v>
      </c>
      <c r="E2341" t="s">
        <v>5694</v>
      </c>
      <c r="F2341">
        <v>115</v>
      </c>
      <c r="G2341" t="s">
        <v>26</v>
      </c>
      <c r="H2341" t="s">
        <v>27</v>
      </c>
      <c r="I2341" t="s">
        <v>26</v>
      </c>
      <c r="J2341" t="s">
        <v>26</v>
      </c>
      <c r="K2341" t="s">
        <v>5293</v>
      </c>
      <c r="L2341" t="s">
        <v>2947</v>
      </c>
      <c r="M2341" t="s">
        <v>5511</v>
      </c>
      <c r="N2341" t="s">
        <v>2948</v>
      </c>
      <c r="O2341">
        <v>29</v>
      </c>
      <c r="P2341" t="s">
        <v>5511</v>
      </c>
      <c r="Q2341">
        <v>31</v>
      </c>
      <c r="R2341" t="s">
        <v>5695</v>
      </c>
      <c r="S2341" t="s">
        <v>2968</v>
      </c>
    </row>
    <row r="2342" spans="1:19">
      <c r="A2342" t="s">
        <v>2946</v>
      </c>
      <c r="B2342" t="s">
        <v>3640</v>
      </c>
      <c r="C2342" t="s">
        <v>5511</v>
      </c>
      <c r="D2342" t="s">
        <v>2367</v>
      </c>
      <c r="E2342" t="s">
        <v>5696</v>
      </c>
      <c r="F2342">
        <v>115</v>
      </c>
      <c r="G2342" t="s">
        <v>26</v>
      </c>
      <c r="H2342" t="s">
        <v>27</v>
      </c>
      <c r="I2342" t="s">
        <v>26</v>
      </c>
      <c r="J2342" t="s">
        <v>26</v>
      </c>
      <c r="K2342" t="s">
        <v>5293</v>
      </c>
      <c r="L2342" t="s">
        <v>2947</v>
      </c>
      <c r="M2342" t="s">
        <v>5511</v>
      </c>
      <c r="N2342" t="s">
        <v>2948</v>
      </c>
      <c r="O2342">
        <v>29</v>
      </c>
      <c r="P2342" t="s">
        <v>5511</v>
      </c>
      <c r="Q2342">
        <v>31</v>
      </c>
      <c r="R2342" t="s">
        <v>5695</v>
      </c>
      <c r="S2342" t="s">
        <v>2968</v>
      </c>
    </row>
    <row r="2343" spans="1:19">
      <c r="A2343" t="s">
        <v>2946</v>
      </c>
      <c r="B2343" t="s">
        <v>3640</v>
      </c>
      <c r="C2343" t="s">
        <v>5511</v>
      </c>
      <c r="D2343" t="s">
        <v>2368</v>
      </c>
      <c r="E2343" t="s">
        <v>5697</v>
      </c>
      <c r="F2343">
        <v>230</v>
      </c>
      <c r="G2343" t="s">
        <v>30</v>
      </c>
      <c r="H2343" t="s">
        <v>26</v>
      </c>
      <c r="I2343" t="s">
        <v>30</v>
      </c>
      <c r="J2343" t="s">
        <v>26</v>
      </c>
      <c r="K2343" t="s">
        <v>5293</v>
      </c>
      <c r="L2343" t="s">
        <v>2947</v>
      </c>
      <c r="M2343" t="s">
        <v>5511</v>
      </c>
      <c r="N2343" t="s">
        <v>2948</v>
      </c>
      <c r="O2343">
        <v>29</v>
      </c>
      <c r="P2343" t="s">
        <v>5511</v>
      </c>
      <c r="Q2343">
        <v>34</v>
      </c>
      <c r="R2343" t="s">
        <v>5698</v>
      </c>
      <c r="S2343" t="s">
        <v>2968</v>
      </c>
    </row>
    <row r="2344" spans="1:19">
      <c r="A2344" t="s">
        <v>2946</v>
      </c>
      <c r="B2344" t="s">
        <v>3640</v>
      </c>
      <c r="C2344" t="s">
        <v>5511</v>
      </c>
      <c r="D2344" t="s">
        <v>2369</v>
      </c>
      <c r="E2344" t="s">
        <v>5699</v>
      </c>
      <c r="F2344">
        <v>230</v>
      </c>
      <c r="G2344" t="s">
        <v>30</v>
      </c>
      <c r="H2344" t="s">
        <v>27</v>
      </c>
      <c r="I2344" t="s">
        <v>26</v>
      </c>
      <c r="J2344" t="s">
        <v>26</v>
      </c>
      <c r="K2344" t="s">
        <v>5293</v>
      </c>
      <c r="L2344" t="s">
        <v>2947</v>
      </c>
      <c r="M2344" t="s">
        <v>5511</v>
      </c>
      <c r="N2344" t="s">
        <v>2948</v>
      </c>
      <c r="O2344">
        <v>29</v>
      </c>
      <c r="P2344" t="s">
        <v>5511</v>
      </c>
      <c r="Q2344">
        <v>38</v>
      </c>
      <c r="R2344" t="s">
        <v>5700</v>
      </c>
      <c r="S2344" t="s">
        <v>2968</v>
      </c>
    </row>
    <row r="2345" spans="1:19">
      <c r="A2345" t="s">
        <v>2946</v>
      </c>
      <c r="B2345" t="s">
        <v>3640</v>
      </c>
      <c r="C2345" t="s">
        <v>5511</v>
      </c>
      <c r="D2345" t="s">
        <v>2370</v>
      </c>
      <c r="E2345" t="s">
        <v>5701</v>
      </c>
      <c r="F2345">
        <v>230</v>
      </c>
      <c r="G2345" t="s">
        <v>30</v>
      </c>
      <c r="H2345" t="s">
        <v>26</v>
      </c>
      <c r="I2345" t="s">
        <v>30</v>
      </c>
      <c r="J2345" t="s">
        <v>26</v>
      </c>
      <c r="K2345" t="s">
        <v>5293</v>
      </c>
      <c r="L2345" t="s">
        <v>2947</v>
      </c>
      <c r="M2345" t="s">
        <v>5511</v>
      </c>
      <c r="N2345" t="s">
        <v>2948</v>
      </c>
      <c r="O2345">
        <v>29</v>
      </c>
      <c r="P2345" t="s">
        <v>5511</v>
      </c>
      <c r="Q2345">
        <v>6</v>
      </c>
      <c r="R2345" t="s">
        <v>5681</v>
      </c>
      <c r="S2345" t="s">
        <v>2968</v>
      </c>
    </row>
    <row r="2346" spans="1:19">
      <c r="A2346" t="s">
        <v>2946</v>
      </c>
      <c r="B2346" t="s">
        <v>3640</v>
      </c>
      <c r="C2346" t="s">
        <v>5511</v>
      </c>
      <c r="D2346" t="s">
        <v>2371</v>
      </c>
      <c r="E2346" t="s">
        <v>5702</v>
      </c>
      <c r="F2346">
        <v>115</v>
      </c>
      <c r="G2346" t="s">
        <v>26</v>
      </c>
      <c r="H2346" t="s">
        <v>27</v>
      </c>
      <c r="I2346" t="s">
        <v>26</v>
      </c>
      <c r="J2346" t="s">
        <v>26</v>
      </c>
      <c r="K2346" t="s">
        <v>5293</v>
      </c>
      <c r="L2346" t="s">
        <v>2947</v>
      </c>
      <c r="M2346" t="s">
        <v>5511</v>
      </c>
      <c r="N2346" t="s">
        <v>2948</v>
      </c>
      <c r="O2346">
        <v>29</v>
      </c>
      <c r="P2346" t="s">
        <v>5511</v>
      </c>
      <c r="Q2346">
        <v>31</v>
      </c>
      <c r="R2346" t="s">
        <v>5695</v>
      </c>
      <c r="S2346" t="s">
        <v>2968</v>
      </c>
    </row>
    <row r="2347" spans="1:19">
      <c r="A2347" t="s">
        <v>2946</v>
      </c>
      <c r="B2347" t="s">
        <v>3640</v>
      </c>
      <c r="C2347" t="s">
        <v>5511</v>
      </c>
      <c r="D2347" t="s">
        <v>2372</v>
      </c>
      <c r="E2347" t="s">
        <v>5703</v>
      </c>
      <c r="F2347">
        <v>115</v>
      </c>
      <c r="G2347" t="s">
        <v>26</v>
      </c>
      <c r="H2347" t="s">
        <v>27</v>
      </c>
      <c r="I2347" t="s">
        <v>30</v>
      </c>
      <c r="J2347" t="s">
        <v>26</v>
      </c>
      <c r="K2347" t="s">
        <v>5293</v>
      </c>
      <c r="L2347" t="s">
        <v>2947</v>
      </c>
      <c r="M2347" t="s">
        <v>5511</v>
      </c>
      <c r="N2347" t="s">
        <v>2948</v>
      </c>
      <c r="O2347">
        <v>29</v>
      </c>
      <c r="P2347" t="s">
        <v>5511</v>
      </c>
      <c r="Q2347">
        <v>43</v>
      </c>
      <c r="R2347" t="s">
        <v>5704</v>
      </c>
      <c r="S2347" t="s">
        <v>2968</v>
      </c>
    </row>
    <row r="2348" spans="1:19">
      <c r="A2348" t="s">
        <v>2946</v>
      </c>
      <c r="B2348" t="s">
        <v>3640</v>
      </c>
      <c r="C2348" t="s">
        <v>5511</v>
      </c>
      <c r="D2348" t="s">
        <v>2373</v>
      </c>
      <c r="E2348" t="s">
        <v>5705</v>
      </c>
      <c r="F2348">
        <v>115</v>
      </c>
      <c r="G2348" t="s">
        <v>26</v>
      </c>
      <c r="H2348" t="s">
        <v>27</v>
      </c>
      <c r="I2348" t="s">
        <v>26</v>
      </c>
      <c r="J2348" t="s">
        <v>26</v>
      </c>
      <c r="K2348" t="s">
        <v>5293</v>
      </c>
      <c r="L2348" t="s">
        <v>2947</v>
      </c>
      <c r="M2348" t="s">
        <v>5511</v>
      </c>
      <c r="N2348" t="s">
        <v>2948</v>
      </c>
      <c r="O2348">
        <v>29</v>
      </c>
      <c r="P2348" t="s">
        <v>5511</v>
      </c>
      <c r="Q2348">
        <v>38</v>
      </c>
      <c r="R2348" t="s">
        <v>5700</v>
      </c>
      <c r="S2348" t="s">
        <v>2968</v>
      </c>
    </row>
    <row r="2349" spans="1:19">
      <c r="A2349" t="s">
        <v>2946</v>
      </c>
      <c r="B2349" t="s">
        <v>3640</v>
      </c>
      <c r="C2349" t="s">
        <v>5511</v>
      </c>
      <c r="D2349" t="s">
        <v>2374</v>
      </c>
      <c r="E2349" t="s">
        <v>5706</v>
      </c>
      <c r="F2349">
        <v>115</v>
      </c>
      <c r="G2349" t="s">
        <v>26</v>
      </c>
      <c r="H2349" t="s">
        <v>27</v>
      </c>
      <c r="I2349" t="s">
        <v>26</v>
      </c>
      <c r="J2349" t="s">
        <v>26</v>
      </c>
      <c r="K2349" t="s">
        <v>5293</v>
      </c>
      <c r="L2349" t="s">
        <v>2947</v>
      </c>
      <c r="M2349" t="s">
        <v>5511</v>
      </c>
      <c r="N2349" t="s">
        <v>2948</v>
      </c>
      <c r="O2349">
        <v>29</v>
      </c>
      <c r="P2349" t="s">
        <v>5511</v>
      </c>
      <c r="Q2349">
        <v>24</v>
      </c>
      <c r="R2349" t="s">
        <v>5707</v>
      </c>
      <c r="S2349" t="s">
        <v>2968</v>
      </c>
    </row>
    <row r="2350" spans="1:19">
      <c r="A2350" t="s">
        <v>2946</v>
      </c>
      <c r="B2350" t="s">
        <v>3640</v>
      </c>
      <c r="C2350" t="s">
        <v>5511</v>
      </c>
      <c r="D2350" t="s">
        <v>2375</v>
      </c>
      <c r="E2350" t="s">
        <v>5708</v>
      </c>
      <c r="F2350">
        <v>115</v>
      </c>
      <c r="G2350" t="s">
        <v>26</v>
      </c>
      <c r="H2350" t="s">
        <v>27</v>
      </c>
      <c r="I2350" t="s">
        <v>26</v>
      </c>
      <c r="J2350" t="s">
        <v>26</v>
      </c>
      <c r="K2350" t="s">
        <v>5293</v>
      </c>
      <c r="L2350" t="s">
        <v>2947</v>
      </c>
      <c r="M2350" t="s">
        <v>5511</v>
      </c>
      <c r="N2350" t="s">
        <v>2948</v>
      </c>
      <c r="O2350">
        <v>29</v>
      </c>
      <c r="P2350" t="s">
        <v>5511</v>
      </c>
      <c r="Q2350">
        <v>41</v>
      </c>
      <c r="R2350" t="s">
        <v>5685</v>
      </c>
      <c r="S2350" t="s">
        <v>2968</v>
      </c>
    </row>
    <row r="2351" spans="1:19">
      <c r="A2351" t="s">
        <v>2946</v>
      </c>
      <c r="B2351" t="s">
        <v>3640</v>
      </c>
      <c r="C2351" t="s">
        <v>5511</v>
      </c>
      <c r="D2351" t="s">
        <v>2376</v>
      </c>
      <c r="E2351" t="s">
        <v>5709</v>
      </c>
      <c r="F2351">
        <v>115</v>
      </c>
      <c r="G2351" t="s">
        <v>26</v>
      </c>
      <c r="H2351" t="s">
        <v>27</v>
      </c>
      <c r="I2351" t="s">
        <v>26</v>
      </c>
      <c r="J2351" t="s">
        <v>26</v>
      </c>
      <c r="K2351" t="s">
        <v>5293</v>
      </c>
      <c r="L2351" t="s">
        <v>2947</v>
      </c>
      <c r="M2351" t="s">
        <v>5511</v>
      </c>
      <c r="N2351" t="s">
        <v>2948</v>
      </c>
      <c r="O2351">
        <v>29</v>
      </c>
      <c r="P2351" t="s">
        <v>5511</v>
      </c>
      <c r="Q2351">
        <v>41</v>
      </c>
      <c r="R2351" t="s">
        <v>5685</v>
      </c>
      <c r="S2351" t="s">
        <v>2968</v>
      </c>
    </row>
    <row r="2352" spans="1:19">
      <c r="A2352" t="s">
        <v>2946</v>
      </c>
      <c r="B2352" t="s">
        <v>3640</v>
      </c>
      <c r="C2352" t="s">
        <v>5511</v>
      </c>
      <c r="D2352" t="s">
        <v>2377</v>
      </c>
      <c r="E2352" t="s">
        <v>5710</v>
      </c>
      <c r="F2352">
        <v>115</v>
      </c>
      <c r="G2352" t="s">
        <v>26</v>
      </c>
      <c r="H2352" t="s">
        <v>27</v>
      </c>
      <c r="I2352" t="s">
        <v>26</v>
      </c>
      <c r="J2352" t="s">
        <v>26</v>
      </c>
      <c r="K2352" t="s">
        <v>5293</v>
      </c>
      <c r="L2352" t="s">
        <v>2947</v>
      </c>
      <c r="M2352" t="s">
        <v>5511</v>
      </c>
      <c r="N2352" t="s">
        <v>2948</v>
      </c>
      <c r="O2352">
        <v>29</v>
      </c>
      <c r="P2352" t="s">
        <v>5511</v>
      </c>
      <c r="Q2352">
        <v>38</v>
      </c>
      <c r="R2352" t="s">
        <v>5700</v>
      </c>
      <c r="S2352" t="s">
        <v>2968</v>
      </c>
    </row>
    <row r="2353" spans="1:19">
      <c r="A2353" t="s">
        <v>2946</v>
      </c>
      <c r="B2353" t="s">
        <v>3640</v>
      </c>
      <c r="C2353" t="s">
        <v>5511</v>
      </c>
      <c r="D2353" t="s">
        <v>2378</v>
      </c>
      <c r="E2353" t="s">
        <v>5711</v>
      </c>
      <c r="F2353">
        <v>115</v>
      </c>
      <c r="G2353" t="s">
        <v>26</v>
      </c>
      <c r="H2353" t="s">
        <v>27</v>
      </c>
      <c r="I2353" t="s">
        <v>26</v>
      </c>
      <c r="J2353" t="s">
        <v>26</v>
      </c>
      <c r="K2353" t="s">
        <v>5293</v>
      </c>
      <c r="L2353" t="s">
        <v>2947</v>
      </c>
      <c r="M2353" t="s">
        <v>5511</v>
      </c>
      <c r="N2353" t="s">
        <v>2948</v>
      </c>
      <c r="O2353">
        <v>29</v>
      </c>
      <c r="P2353" t="s">
        <v>5511</v>
      </c>
      <c r="Q2353">
        <v>26</v>
      </c>
      <c r="R2353" t="s">
        <v>5712</v>
      </c>
      <c r="S2353" t="s">
        <v>2968</v>
      </c>
    </row>
    <row r="2354" spans="1:19">
      <c r="A2354" t="s">
        <v>2946</v>
      </c>
      <c r="B2354" t="s">
        <v>3640</v>
      </c>
      <c r="C2354" t="s">
        <v>5511</v>
      </c>
      <c r="D2354" t="s">
        <v>2379</v>
      </c>
      <c r="E2354" t="s">
        <v>5713</v>
      </c>
      <c r="F2354">
        <v>115</v>
      </c>
      <c r="G2354" t="s">
        <v>26</v>
      </c>
      <c r="H2354" t="s">
        <v>27</v>
      </c>
      <c r="I2354" t="s">
        <v>26</v>
      </c>
      <c r="J2354" t="s">
        <v>26</v>
      </c>
      <c r="K2354" t="s">
        <v>5293</v>
      </c>
      <c r="L2354" t="s">
        <v>2947</v>
      </c>
      <c r="M2354" t="s">
        <v>5511</v>
      </c>
      <c r="N2354" t="s">
        <v>2948</v>
      </c>
      <c r="O2354">
        <v>29</v>
      </c>
      <c r="P2354" t="s">
        <v>5511</v>
      </c>
      <c r="Q2354">
        <v>31</v>
      </c>
      <c r="R2354" t="s">
        <v>5695</v>
      </c>
      <c r="S2354" t="s">
        <v>2968</v>
      </c>
    </row>
    <row r="2355" spans="1:19">
      <c r="A2355" t="s">
        <v>2946</v>
      </c>
      <c r="B2355" t="s">
        <v>3640</v>
      </c>
      <c r="C2355" t="s">
        <v>5511</v>
      </c>
      <c r="D2355" t="s">
        <v>2380</v>
      </c>
      <c r="E2355" t="s">
        <v>5714</v>
      </c>
      <c r="F2355">
        <v>115</v>
      </c>
      <c r="G2355" t="s">
        <v>26</v>
      </c>
      <c r="H2355" t="s">
        <v>27</v>
      </c>
      <c r="I2355" t="s">
        <v>26</v>
      </c>
      <c r="J2355" t="s">
        <v>26</v>
      </c>
      <c r="K2355" t="s">
        <v>5293</v>
      </c>
      <c r="L2355" t="s">
        <v>2947</v>
      </c>
      <c r="M2355" t="s">
        <v>5511</v>
      </c>
      <c r="N2355" t="s">
        <v>2948</v>
      </c>
      <c r="O2355">
        <v>29</v>
      </c>
      <c r="P2355" t="s">
        <v>5511</v>
      </c>
      <c r="Q2355">
        <v>31</v>
      </c>
      <c r="R2355" t="s">
        <v>5695</v>
      </c>
      <c r="S2355" t="s">
        <v>2968</v>
      </c>
    </row>
    <row r="2356" spans="1:19">
      <c r="A2356" t="s">
        <v>2946</v>
      </c>
      <c r="B2356" t="s">
        <v>3640</v>
      </c>
      <c r="C2356" t="s">
        <v>5511</v>
      </c>
      <c r="D2356" t="s">
        <v>2381</v>
      </c>
      <c r="E2356" t="s">
        <v>5715</v>
      </c>
      <c r="F2356">
        <v>230</v>
      </c>
      <c r="G2356" t="s">
        <v>30</v>
      </c>
      <c r="H2356" t="s">
        <v>26</v>
      </c>
      <c r="I2356" t="s">
        <v>26</v>
      </c>
      <c r="J2356" t="s">
        <v>26</v>
      </c>
      <c r="K2356" t="s">
        <v>5293</v>
      </c>
      <c r="L2356" t="s">
        <v>2947</v>
      </c>
      <c r="M2356" t="s">
        <v>5511</v>
      </c>
      <c r="N2356" t="s">
        <v>2948</v>
      </c>
      <c r="O2356">
        <v>29</v>
      </c>
      <c r="P2356" t="s">
        <v>5511</v>
      </c>
      <c r="Q2356">
        <v>39</v>
      </c>
      <c r="R2356" t="s">
        <v>5689</v>
      </c>
      <c r="S2356" t="s">
        <v>2968</v>
      </c>
    </row>
    <row r="2357" spans="1:19">
      <c r="A2357" t="s">
        <v>2946</v>
      </c>
      <c r="B2357" t="s">
        <v>3640</v>
      </c>
      <c r="C2357" t="s">
        <v>5716</v>
      </c>
      <c r="D2357" t="s">
        <v>2382</v>
      </c>
      <c r="E2357" t="s">
        <v>5717</v>
      </c>
      <c r="F2357">
        <v>115</v>
      </c>
      <c r="G2357" t="s">
        <v>30</v>
      </c>
      <c r="H2357" t="s">
        <v>26</v>
      </c>
      <c r="I2357" t="s">
        <v>26</v>
      </c>
      <c r="J2357" t="s">
        <v>26</v>
      </c>
      <c r="K2357" t="s">
        <v>5170</v>
      </c>
      <c r="L2357" t="s">
        <v>5170</v>
      </c>
      <c r="M2357" t="s">
        <v>5716</v>
      </c>
      <c r="N2357" t="s">
        <v>5170</v>
      </c>
      <c r="O2357">
        <v>7</v>
      </c>
      <c r="P2357" t="s">
        <v>5189</v>
      </c>
      <c r="Q2357">
        <v>106</v>
      </c>
      <c r="R2357" t="s">
        <v>3144</v>
      </c>
      <c r="S2357" t="s">
        <v>5194</v>
      </c>
    </row>
    <row r="2358" spans="1:19">
      <c r="A2358" t="s">
        <v>2946</v>
      </c>
      <c r="B2358" t="s">
        <v>3640</v>
      </c>
      <c r="C2358" t="s">
        <v>5716</v>
      </c>
      <c r="D2358" t="s">
        <v>2383</v>
      </c>
      <c r="E2358" t="s">
        <v>5717</v>
      </c>
      <c r="F2358">
        <v>400</v>
      </c>
      <c r="G2358" t="s">
        <v>26</v>
      </c>
      <c r="H2358" t="s">
        <v>26</v>
      </c>
      <c r="I2358" t="s">
        <v>30</v>
      </c>
      <c r="J2358" t="s">
        <v>26</v>
      </c>
      <c r="K2358" t="s">
        <v>5170</v>
      </c>
      <c r="L2358" t="s">
        <v>5170</v>
      </c>
      <c r="M2358" t="s">
        <v>5716</v>
      </c>
      <c r="N2358" t="s">
        <v>5170</v>
      </c>
      <c r="O2358">
        <v>7</v>
      </c>
      <c r="P2358" t="s">
        <v>5189</v>
      </c>
      <c r="Q2358">
        <v>106</v>
      </c>
      <c r="R2358" t="s">
        <v>3144</v>
      </c>
      <c r="S2358" t="s">
        <v>5194</v>
      </c>
    </row>
    <row r="2359" spans="1:19">
      <c r="A2359" t="s">
        <v>2946</v>
      </c>
      <c r="B2359" t="s">
        <v>3640</v>
      </c>
      <c r="C2359" t="s">
        <v>5716</v>
      </c>
      <c r="D2359" t="s">
        <v>2384</v>
      </c>
      <c r="E2359" t="s">
        <v>5718</v>
      </c>
      <c r="F2359">
        <v>115</v>
      </c>
      <c r="G2359" t="s">
        <v>26</v>
      </c>
      <c r="H2359" t="s">
        <v>27</v>
      </c>
      <c r="I2359" t="s">
        <v>26</v>
      </c>
      <c r="J2359" t="s">
        <v>26</v>
      </c>
      <c r="K2359" t="s">
        <v>5170</v>
      </c>
      <c r="L2359" t="s">
        <v>5170</v>
      </c>
      <c r="M2359" t="s">
        <v>5716</v>
      </c>
      <c r="N2359" t="s">
        <v>5170</v>
      </c>
      <c r="O2359">
        <v>7</v>
      </c>
      <c r="P2359" t="s">
        <v>5189</v>
      </c>
      <c r="Q2359">
        <v>13</v>
      </c>
      <c r="R2359" t="s">
        <v>5719</v>
      </c>
      <c r="S2359" t="s">
        <v>5194</v>
      </c>
    </row>
    <row r="2360" spans="1:19">
      <c r="A2360" t="s">
        <v>2946</v>
      </c>
      <c r="B2360" t="s">
        <v>3640</v>
      </c>
      <c r="C2360" t="s">
        <v>5716</v>
      </c>
      <c r="D2360" t="s">
        <v>2385</v>
      </c>
      <c r="E2360" t="s">
        <v>5720</v>
      </c>
      <c r="F2360">
        <v>115</v>
      </c>
      <c r="G2360" t="s">
        <v>26</v>
      </c>
      <c r="H2360" t="s">
        <v>27</v>
      </c>
      <c r="I2360" t="s">
        <v>26</v>
      </c>
      <c r="J2360" t="s">
        <v>26</v>
      </c>
      <c r="K2360" t="s">
        <v>5170</v>
      </c>
      <c r="L2360" t="s">
        <v>5170</v>
      </c>
      <c r="M2360" t="s">
        <v>5716</v>
      </c>
      <c r="N2360" t="s">
        <v>5170</v>
      </c>
      <c r="O2360">
        <v>7</v>
      </c>
      <c r="P2360" t="s">
        <v>5189</v>
      </c>
      <c r="Q2360">
        <v>46</v>
      </c>
      <c r="R2360" t="s">
        <v>5721</v>
      </c>
      <c r="S2360" t="s">
        <v>5194</v>
      </c>
    </row>
    <row r="2361" spans="1:19">
      <c r="A2361" t="s">
        <v>2946</v>
      </c>
      <c r="B2361" t="s">
        <v>3640</v>
      </c>
      <c r="C2361" t="s">
        <v>5716</v>
      </c>
      <c r="D2361" t="s">
        <v>2386</v>
      </c>
      <c r="E2361" t="s">
        <v>5722</v>
      </c>
      <c r="F2361">
        <v>115</v>
      </c>
      <c r="G2361" t="s">
        <v>26</v>
      </c>
      <c r="H2361" t="s">
        <v>27</v>
      </c>
      <c r="I2361" t="s">
        <v>26</v>
      </c>
      <c r="J2361" t="s">
        <v>26</v>
      </c>
      <c r="K2361" t="s">
        <v>5170</v>
      </c>
      <c r="L2361" t="s">
        <v>5170</v>
      </c>
      <c r="M2361" t="s">
        <v>5716</v>
      </c>
      <c r="N2361" t="s">
        <v>5170</v>
      </c>
      <c r="O2361">
        <v>7</v>
      </c>
      <c r="P2361" t="s">
        <v>5189</v>
      </c>
      <c r="Q2361">
        <v>27</v>
      </c>
      <c r="R2361" t="s">
        <v>5723</v>
      </c>
      <c r="S2361" t="s">
        <v>5194</v>
      </c>
    </row>
    <row r="2362" spans="1:19">
      <c r="A2362" t="s">
        <v>2946</v>
      </c>
      <c r="B2362" t="s">
        <v>3640</v>
      </c>
      <c r="C2362" t="s">
        <v>5716</v>
      </c>
      <c r="D2362" t="s">
        <v>2387</v>
      </c>
      <c r="E2362" t="s">
        <v>4738</v>
      </c>
      <c r="F2362">
        <v>115</v>
      </c>
      <c r="G2362" t="s">
        <v>26</v>
      </c>
      <c r="H2362" t="s">
        <v>27</v>
      </c>
      <c r="I2362" t="s">
        <v>26</v>
      </c>
      <c r="J2362" t="s">
        <v>26</v>
      </c>
      <c r="K2362" t="s">
        <v>5170</v>
      </c>
      <c r="L2362" t="s">
        <v>5170</v>
      </c>
      <c r="M2362" t="s">
        <v>5716</v>
      </c>
      <c r="N2362" t="s">
        <v>5170</v>
      </c>
      <c r="O2362">
        <v>7</v>
      </c>
      <c r="P2362" t="s">
        <v>5189</v>
      </c>
      <c r="Q2362">
        <v>20</v>
      </c>
      <c r="R2362" t="s">
        <v>5724</v>
      </c>
      <c r="S2362" t="s">
        <v>5194</v>
      </c>
    </row>
    <row r="2363" spans="1:19">
      <c r="A2363" t="s">
        <v>2946</v>
      </c>
      <c r="B2363" t="s">
        <v>3640</v>
      </c>
      <c r="C2363" t="s">
        <v>5716</v>
      </c>
      <c r="D2363" t="s">
        <v>2388</v>
      </c>
      <c r="E2363" t="s">
        <v>5725</v>
      </c>
      <c r="F2363">
        <v>115</v>
      </c>
      <c r="G2363" t="s">
        <v>30</v>
      </c>
      <c r="H2363" t="s">
        <v>27</v>
      </c>
      <c r="I2363" t="s">
        <v>26</v>
      </c>
      <c r="J2363" t="s">
        <v>27</v>
      </c>
      <c r="K2363" t="s">
        <v>5170</v>
      </c>
      <c r="L2363" t="s">
        <v>5170</v>
      </c>
      <c r="M2363" t="s">
        <v>5716</v>
      </c>
      <c r="N2363" t="s">
        <v>5170</v>
      </c>
      <c r="O2363">
        <v>7</v>
      </c>
      <c r="P2363" t="s">
        <v>5189</v>
      </c>
      <c r="Q2363">
        <v>27</v>
      </c>
      <c r="R2363" t="s">
        <v>5723</v>
      </c>
      <c r="S2363" t="s">
        <v>5194</v>
      </c>
    </row>
    <row r="2364" spans="1:19">
      <c r="A2364" t="s">
        <v>2946</v>
      </c>
      <c r="B2364" t="s">
        <v>3640</v>
      </c>
      <c r="C2364" t="s">
        <v>5716</v>
      </c>
      <c r="D2364" t="s">
        <v>2389</v>
      </c>
      <c r="E2364" t="s">
        <v>5726</v>
      </c>
      <c r="F2364">
        <v>115</v>
      </c>
      <c r="G2364" t="s">
        <v>26</v>
      </c>
      <c r="H2364" t="s">
        <v>27</v>
      </c>
      <c r="I2364" t="s">
        <v>26</v>
      </c>
      <c r="J2364" t="s">
        <v>26</v>
      </c>
      <c r="K2364" t="s">
        <v>5170</v>
      </c>
      <c r="L2364" t="s">
        <v>5170</v>
      </c>
      <c r="M2364" t="s">
        <v>5716</v>
      </c>
      <c r="N2364" t="s">
        <v>5170</v>
      </c>
      <c r="O2364">
        <v>7</v>
      </c>
      <c r="P2364" t="s">
        <v>5189</v>
      </c>
      <c r="Q2364">
        <v>108</v>
      </c>
      <c r="R2364" t="s">
        <v>5727</v>
      </c>
      <c r="S2364" t="s">
        <v>5194</v>
      </c>
    </row>
    <row r="2365" spans="1:19">
      <c r="A2365" t="s">
        <v>2946</v>
      </c>
      <c r="B2365" t="s">
        <v>3640</v>
      </c>
      <c r="C2365" t="s">
        <v>5716</v>
      </c>
      <c r="D2365" t="s">
        <v>2390</v>
      </c>
      <c r="E2365" t="s">
        <v>5728</v>
      </c>
      <c r="F2365">
        <v>115</v>
      </c>
      <c r="G2365" t="s">
        <v>26</v>
      </c>
      <c r="H2365" t="s">
        <v>27</v>
      </c>
      <c r="I2365" t="s">
        <v>26</v>
      </c>
      <c r="J2365" t="s">
        <v>26</v>
      </c>
      <c r="K2365" t="s">
        <v>5170</v>
      </c>
      <c r="L2365" t="s">
        <v>5170</v>
      </c>
      <c r="M2365" t="s">
        <v>5716</v>
      </c>
      <c r="N2365" t="s">
        <v>5170</v>
      </c>
      <c r="O2365">
        <v>7</v>
      </c>
      <c r="P2365" t="s">
        <v>5189</v>
      </c>
      <c r="Q2365">
        <v>46</v>
      </c>
      <c r="R2365" t="s">
        <v>5721</v>
      </c>
      <c r="S2365" t="s">
        <v>5194</v>
      </c>
    </row>
    <row r="2366" spans="1:19">
      <c r="A2366" t="s">
        <v>2946</v>
      </c>
      <c r="B2366" t="s">
        <v>3640</v>
      </c>
      <c r="C2366" t="s">
        <v>5716</v>
      </c>
      <c r="D2366" t="s">
        <v>2391</v>
      </c>
      <c r="E2366" t="s">
        <v>5729</v>
      </c>
      <c r="F2366">
        <v>115</v>
      </c>
      <c r="G2366" t="s">
        <v>26</v>
      </c>
      <c r="H2366" t="s">
        <v>27</v>
      </c>
      <c r="I2366" t="s">
        <v>26</v>
      </c>
      <c r="J2366" t="s">
        <v>26</v>
      </c>
      <c r="K2366" t="s">
        <v>5170</v>
      </c>
      <c r="L2366" t="s">
        <v>5170</v>
      </c>
      <c r="M2366" t="s">
        <v>5716</v>
      </c>
      <c r="N2366" t="s">
        <v>5170</v>
      </c>
      <c r="O2366">
        <v>7</v>
      </c>
      <c r="P2366" t="s">
        <v>5189</v>
      </c>
      <c r="Q2366">
        <v>101</v>
      </c>
      <c r="R2366" t="s">
        <v>5730</v>
      </c>
      <c r="S2366" t="s">
        <v>5194</v>
      </c>
    </row>
    <row r="2367" spans="1:19">
      <c r="A2367" t="s">
        <v>2946</v>
      </c>
      <c r="B2367" t="s">
        <v>3640</v>
      </c>
      <c r="C2367" t="s">
        <v>5716</v>
      </c>
      <c r="D2367" t="s">
        <v>2392</v>
      </c>
      <c r="E2367" t="s">
        <v>5731</v>
      </c>
      <c r="F2367">
        <v>115</v>
      </c>
      <c r="G2367" t="s">
        <v>30</v>
      </c>
      <c r="H2367" t="s">
        <v>26</v>
      </c>
      <c r="I2367" t="s">
        <v>26</v>
      </c>
      <c r="J2367" t="s">
        <v>26</v>
      </c>
      <c r="K2367" t="s">
        <v>5170</v>
      </c>
      <c r="L2367" t="s">
        <v>5170</v>
      </c>
      <c r="M2367" t="s">
        <v>5716</v>
      </c>
      <c r="N2367" t="s">
        <v>5170</v>
      </c>
      <c r="O2367">
        <v>7</v>
      </c>
      <c r="P2367" t="s">
        <v>5189</v>
      </c>
      <c r="Q2367">
        <v>63</v>
      </c>
      <c r="R2367" t="s">
        <v>5732</v>
      </c>
      <c r="S2367" t="s">
        <v>5194</v>
      </c>
    </row>
    <row r="2368" spans="1:19">
      <c r="A2368" t="s">
        <v>2946</v>
      </c>
      <c r="B2368" t="s">
        <v>3640</v>
      </c>
      <c r="C2368" t="s">
        <v>5716</v>
      </c>
      <c r="D2368" t="s">
        <v>2393</v>
      </c>
      <c r="E2368" t="s">
        <v>5731</v>
      </c>
      <c r="F2368">
        <v>400</v>
      </c>
      <c r="G2368" t="s">
        <v>30</v>
      </c>
      <c r="H2368" t="s">
        <v>26</v>
      </c>
      <c r="I2368" t="s">
        <v>30</v>
      </c>
      <c r="J2368" t="s">
        <v>26</v>
      </c>
      <c r="K2368" t="s">
        <v>5170</v>
      </c>
      <c r="L2368" t="s">
        <v>5170</v>
      </c>
      <c r="M2368" t="s">
        <v>5716</v>
      </c>
      <c r="N2368" t="s">
        <v>5170</v>
      </c>
      <c r="O2368">
        <v>7</v>
      </c>
      <c r="P2368" t="s">
        <v>5189</v>
      </c>
      <c r="Q2368">
        <v>63</v>
      </c>
      <c r="R2368" t="s">
        <v>5732</v>
      </c>
      <c r="S2368" t="s">
        <v>5194</v>
      </c>
    </row>
    <row r="2369" spans="1:19">
      <c r="A2369" t="s">
        <v>2946</v>
      </c>
      <c r="B2369" t="s">
        <v>3640</v>
      </c>
      <c r="C2369" t="s">
        <v>5716</v>
      </c>
      <c r="D2369" t="s">
        <v>2394</v>
      </c>
      <c r="E2369" t="s">
        <v>5733</v>
      </c>
      <c r="F2369">
        <v>115</v>
      </c>
      <c r="G2369" t="s">
        <v>26</v>
      </c>
      <c r="H2369" t="s">
        <v>27</v>
      </c>
      <c r="I2369" t="s">
        <v>26</v>
      </c>
      <c r="J2369" t="s">
        <v>26</v>
      </c>
      <c r="K2369" t="s">
        <v>5170</v>
      </c>
      <c r="L2369" t="s">
        <v>5170</v>
      </c>
      <c r="M2369" t="s">
        <v>5716</v>
      </c>
      <c r="N2369" t="s">
        <v>5170</v>
      </c>
      <c r="O2369">
        <v>7</v>
      </c>
      <c r="P2369" t="s">
        <v>5189</v>
      </c>
      <c r="Q2369">
        <v>92</v>
      </c>
      <c r="R2369" t="s">
        <v>5193</v>
      </c>
      <c r="S2369" t="s">
        <v>5194</v>
      </c>
    </row>
    <row r="2370" spans="1:19">
      <c r="A2370" t="s">
        <v>2946</v>
      </c>
      <c r="B2370" t="s">
        <v>3640</v>
      </c>
      <c r="C2370" t="s">
        <v>5716</v>
      </c>
      <c r="D2370" t="s">
        <v>2395</v>
      </c>
      <c r="E2370" t="s">
        <v>5734</v>
      </c>
      <c r="F2370">
        <v>115</v>
      </c>
      <c r="G2370" t="s">
        <v>26</v>
      </c>
      <c r="H2370" t="s">
        <v>27</v>
      </c>
      <c r="I2370" t="s">
        <v>26</v>
      </c>
      <c r="J2370" t="s">
        <v>26</v>
      </c>
      <c r="K2370" t="s">
        <v>5170</v>
      </c>
      <c r="L2370" t="s">
        <v>5170</v>
      </c>
      <c r="M2370" t="s">
        <v>5716</v>
      </c>
      <c r="N2370" t="s">
        <v>5170</v>
      </c>
      <c r="O2370">
        <v>7</v>
      </c>
      <c r="P2370" t="s">
        <v>5189</v>
      </c>
      <c r="Q2370">
        <v>61</v>
      </c>
      <c r="R2370" t="s">
        <v>5735</v>
      </c>
      <c r="S2370" t="s">
        <v>5194</v>
      </c>
    </row>
    <row r="2371" spans="1:19">
      <c r="A2371" t="s">
        <v>2946</v>
      </c>
      <c r="B2371" t="s">
        <v>3640</v>
      </c>
      <c r="C2371" t="s">
        <v>5716</v>
      </c>
      <c r="D2371" t="s">
        <v>2396</v>
      </c>
      <c r="E2371" t="s">
        <v>5736</v>
      </c>
      <c r="F2371">
        <v>115</v>
      </c>
      <c r="G2371" t="s">
        <v>26</v>
      </c>
      <c r="H2371" t="s">
        <v>27</v>
      </c>
      <c r="I2371" t="s">
        <v>26</v>
      </c>
      <c r="J2371" t="s">
        <v>26</v>
      </c>
      <c r="K2371" t="s">
        <v>5170</v>
      </c>
      <c r="L2371" t="s">
        <v>5170</v>
      </c>
      <c r="M2371" t="s">
        <v>5716</v>
      </c>
      <c r="N2371" t="s">
        <v>5170</v>
      </c>
      <c r="O2371">
        <v>7</v>
      </c>
      <c r="P2371" t="s">
        <v>5189</v>
      </c>
      <c r="Q2371">
        <v>101</v>
      </c>
      <c r="R2371" t="s">
        <v>5730</v>
      </c>
      <c r="S2371" t="s">
        <v>5194</v>
      </c>
    </row>
    <row r="2372" spans="1:19">
      <c r="A2372" t="s">
        <v>2946</v>
      </c>
      <c r="B2372" t="s">
        <v>3640</v>
      </c>
      <c r="C2372" t="s">
        <v>5716</v>
      </c>
      <c r="D2372" t="s">
        <v>2397</v>
      </c>
      <c r="E2372" t="s">
        <v>5737</v>
      </c>
      <c r="F2372">
        <v>115</v>
      </c>
      <c r="G2372" t="s">
        <v>26</v>
      </c>
      <c r="H2372" t="s">
        <v>27</v>
      </c>
      <c r="I2372" t="s">
        <v>26</v>
      </c>
      <c r="J2372" t="s">
        <v>26</v>
      </c>
      <c r="K2372" t="s">
        <v>5170</v>
      </c>
      <c r="L2372" t="s">
        <v>5170</v>
      </c>
      <c r="M2372" t="s">
        <v>5716</v>
      </c>
      <c r="N2372" t="s">
        <v>5170</v>
      </c>
      <c r="O2372">
        <v>7</v>
      </c>
      <c r="P2372" t="s">
        <v>5189</v>
      </c>
      <c r="Q2372">
        <v>81</v>
      </c>
      <c r="R2372" t="s">
        <v>5738</v>
      </c>
      <c r="S2372" t="s">
        <v>5171</v>
      </c>
    </row>
    <row r="2373" spans="1:19">
      <c r="A2373" t="s">
        <v>2946</v>
      </c>
      <c r="B2373" t="s">
        <v>3640</v>
      </c>
      <c r="C2373" t="s">
        <v>5716</v>
      </c>
      <c r="D2373" t="s">
        <v>2398</v>
      </c>
      <c r="E2373" t="s">
        <v>5739</v>
      </c>
      <c r="F2373">
        <v>115</v>
      </c>
      <c r="G2373" t="s">
        <v>26</v>
      </c>
      <c r="H2373" t="s">
        <v>27</v>
      </c>
      <c r="I2373" t="s">
        <v>26</v>
      </c>
      <c r="J2373" t="s">
        <v>26</v>
      </c>
      <c r="K2373" t="s">
        <v>5170</v>
      </c>
      <c r="L2373" t="s">
        <v>5170</v>
      </c>
      <c r="M2373" t="s">
        <v>5716</v>
      </c>
      <c r="N2373" t="s">
        <v>5170</v>
      </c>
      <c r="O2373">
        <v>7</v>
      </c>
      <c r="P2373" t="s">
        <v>5189</v>
      </c>
      <c r="Q2373">
        <v>85</v>
      </c>
      <c r="R2373" t="s">
        <v>5740</v>
      </c>
      <c r="S2373" t="s">
        <v>5194</v>
      </c>
    </row>
    <row r="2374" spans="1:19">
      <c r="A2374" t="s">
        <v>2946</v>
      </c>
      <c r="B2374" t="s">
        <v>3640</v>
      </c>
      <c r="C2374" t="s">
        <v>5716</v>
      </c>
      <c r="D2374" t="s">
        <v>2399</v>
      </c>
      <c r="E2374" t="s">
        <v>5741</v>
      </c>
      <c r="F2374">
        <v>115</v>
      </c>
      <c r="G2374" t="s">
        <v>26</v>
      </c>
      <c r="H2374" t="s">
        <v>27</v>
      </c>
      <c r="I2374" t="s">
        <v>26</v>
      </c>
      <c r="J2374" t="s">
        <v>26</v>
      </c>
      <c r="K2374" t="s">
        <v>5170</v>
      </c>
      <c r="L2374" t="s">
        <v>5170</v>
      </c>
      <c r="M2374" t="s">
        <v>5716</v>
      </c>
      <c r="N2374" t="s">
        <v>5170</v>
      </c>
      <c r="O2374">
        <v>7</v>
      </c>
      <c r="P2374" t="s">
        <v>5189</v>
      </c>
      <c r="Q2374">
        <v>101</v>
      </c>
      <c r="R2374" t="s">
        <v>5730</v>
      </c>
      <c r="S2374" t="s">
        <v>5194</v>
      </c>
    </row>
    <row r="2375" spans="1:19">
      <c r="A2375" t="s">
        <v>2946</v>
      </c>
      <c r="B2375" t="s">
        <v>3640</v>
      </c>
      <c r="C2375" t="s">
        <v>5716</v>
      </c>
      <c r="D2375" t="s">
        <v>2400</v>
      </c>
      <c r="E2375" t="s">
        <v>5742</v>
      </c>
      <c r="F2375">
        <v>115</v>
      </c>
      <c r="G2375" t="s">
        <v>26</v>
      </c>
      <c r="H2375" t="s">
        <v>27</v>
      </c>
      <c r="I2375" t="s">
        <v>26</v>
      </c>
      <c r="J2375" t="s">
        <v>26</v>
      </c>
      <c r="K2375" t="s">
        <v>5170</v>
      </c>
      <c r="L2375" t="s">
        <v>5170</v>
      </c>
      <c r="M2375" t="s">
        <v>5716</v>
      </c>
      <c r="N2375" t="s">
        <v>5170</v>
      </c>
      <c r="O2375">
        <v>7</v>
      </c>
      <c r="P2375" t="s">
        <v>5189</v>
      </c>
      <c r="Q2375">
        <v>101</v>
      </c>
      <c r="R2375" t="s">
        <v>5730</v>
      </c>
      <c r="S2375" t="s">
        <v>5194</v>
      </c>
    </row>
    <row r="2376" spans="1:19">
      <c r="A2376" t="s">
        <v>2946</v>
      </c>
      <c r="B2376" t="s">
        <v>3640</v>
      </c>
      <c r="C2376" t="s">
        <v>5716</v>
      </c>
      <c r="D2376" t="s">
        <v>2401</v>
      </c>
      <c r="E2376" t="s">
        <v>5743</v>
      </c>
      <c r="F2376">
        <v>115</v>
      </c>
      <c r="G2376" t="s">
        <v>26</v>
      </c>
      <c r="H2376" t="s">
        <v>27</v>
      </c>
      <c r="I2376" t="s">
        <v>26</v>
      </c>
      <c r="J2376" t="s">
        <v>26</v>
      </c>
      <c r="K2376" t="s">
        <v>5170</v>
      </c>
      <c r="L2376" t="s">
        <v>5170</v>
      </c>
      <c r="M2376" t="s">
        <v>5716</v>
      </c>
      <c r="N2376" t="s">
        <v>5170</v>
      </c>
      <c r="O2376">
        <v>7</v>
      </c>
      <c r="P2376" t="s">
        <v>5189</v>
      </c>
      <c r="Q2376">
        <v>101</v>
      </c>
      <c r="R2376" t="s">
        <v>5730</v>
      </c>
      <c r="S2376" t="s">
        <v>5194</v>
      </c>
    </row>
    <row r="2377" spans="1:19">
      <c r="A2377" t="s">
        <v>2946</v>
      </c>
      <c r="B2377" t="s">
        <v>3640</v>
      </c>
      <c r="C2377" t="s">
        <v>5716</v>
      </c>
      <c r="D2377" t="s">
        <v>2402</v>
      </c>
      <c r="E2377" t="s">
        <v>5744</v>
      </c>
      <c r="F2377">
        <v>115</v>
      </c>
      <c r="G2377" t="s">
        <v>26</v>
      </c>
      <c r="H2377" t="s">
        <v>27</v>
      </c>
      <c r="I2377" t="s">
        <v>26</v>
      </c>
      <c r="J2377" t="s">
        <v>26</v>
      </c>
      <c r="K2377" t="s">
        <v>5170</v>
      </c>
      <c r="L2377" t="s">
        <v>5170</v>
      </c>
      <c r="M2377" t="s">
        <v>5716</v>
      </c>
      <c r="N2377" t="s">
        <v>5170</v>
      </c>
      <c r="O2377">
        <v>7</v>
      </c>
      <c r="P2377" t="s">
        <v>5189</v>
      </c>
      <c r="Q2377">
        <v>101</v>
      </c>
      <c r="R2377" t="s">
        <v>5730</v>
      </c>
      <c r="S2377" t="s">
        <v>5194</v>
      </c>
    </row>
    <row r="2378" spans="1:19">
      <c r="A2378" t="s">
        <v>2946</v>
      </c>
      <c r="B2378" t="s">
        <v>3640</v>
      </c>
      <c r="C2378" t="s">
        <v>5716</v>
      </c>
      <c r="D2378" t="s">
        <v>2403</v>
      </c>
      <c r="E2378" t="s">
        <v>5745</v>
      </c>
      <c r="F2378">
        <v>115</v>
      </c>
      <c r="G2378" t="s">
        <v>26</v>
      </c>
      <c r="H2378" t="s">
        <v>27</v>
      </c>
      <c r="I2378" t="s">
        <v>26</v>
      </c>
      <c r="J2378" t="s">
        <v>26</v>
      </c>
      <c r="K2378" t="s">
        <v>5170</v>
      </c>
      <c r="L2378" t="s">
        <v>5170</v>
      </c>
      <c r="M2378" t="s">
        <v>5716</v>
      </c>
      <c r="N2378" t="s">
        <v>5170</v>
      </c>
      <c r="O2378">
        <v>7</v>
      </c>
      <c r="P2378" t="s">
        <v>5189</v>
      </c>
      <c r="Q2378">
        <v>107</v>
      </c>
      <c r="R2378" t="s">
        <v>5746</v>
      </c>
      <c r="S2378" t="s">
        <v>5194</v>
      </c>
    </row>
    <row r="2379" spans="1:19">
      <c r="A2379" t="s">
        <v>2946</v>
      </c>
      <c r="B2379" t="s">
        <v>3640</v>
      </c>
      <c r="C2379" t="s">
        <v>5260</v>
      </c>
      <c r="D2379" t="s">
        <v>2404</v>
      </c>
      <c r="E2379" t="s">
        <v>5747</v>
      </c>
      <c r="F2379">
        <v>115</v>
      </c>
      <c r="G2379" t="s">
        <v>26</v>
      </c>
      <c r="H2379" t="s">
        <v>27</v>
      </c>
      <c r="I2379" t="s">
        <v>26</v>
      </c>
      <c r="J2379" t="s">
        <v>26</v>
      </c>
      <c r="K2379" t="s">
        <v>5260</v>
      </c>
      <c r="L2379" t="s">
        <v>3341</v>
      </c>
      <c r="M2379" t="s">
        <v>5748</v>
      </c>
      <c r="N2379" t="s">
        <v>3341</v>
      </c>
      <c r="O2379">
        <v>30</v>
      </c>
      <c r="P2379" t="s">
        <v>3366</v>
      </c>
      <c r="Q2379">
        <v>53</v>
      </c>
      <c r="R2379" t="s">
        <v>5229</v>
      </c>
      <c r="S2379" t="s">
        <v>5260</v>
      </c>
    </row>
    <row r="2380" spans="1:19">
      <c r="A2380" t="s">
        <v>2946</v>
      </c>
      <c r="B2380" t="s">
        <v>3640</v>
      </c>
      <c r="C2380" t="s">
        <v>5260</v>
      </c>
      <c r="D2380" t="s">
        <v>2405</v>
      </c>
      <c r="E2380" t="s">
        <v>5749</v>
      </c>
      <c r="F2380">
        <v>115</v>
      </c>
      <c r="G2380" t="s">
        <v>26</v>
      </c>
      <c r="H2380" t="s">
        <v>27</v>
      </c>
      <c r="I2380" t="s">
        <v>26</v>
      </c>
      <c r="J2380" t="s">
        <v>26</v>
      </c>
      <c r="K2380" t="s">
        <v>5260</v>
      </c>
      <c r="L2380" t="s">
        <v>3341</v>
      </c>
      <c r="M2380" t="s">
        <v>5260</v>
      </c>
      <c r="N2380" t="s">
        <v>3341</v>
      </c>
      <c r="O2380">
        <v>30</v>
      </c>
      <c r="P2380" t="s">
        <v>3366</v>
      </c>
      <c r="Q2380">
        <v>193</v>
      </c>
      <c r="R2380" t="s">
        <v>5260</v>
      </c>
      <c r="S2380" t="s">
        <v>5260</v>
      </c>
    </row>
    <row r="2381" spans="1:19">
      <c r="A2381" t="s">
        <v>2946</v>
      </c>
      <c r="B2381" t="s">
        <v>3640</v>
      </c>
      <c r="C2381" t="s">
        <v>5260</v>
      </c>
      <c r="D2381" t="s">
        <v>2406</v>
      </c>
      <c r="E2381" t="s">
        <v>3578</v>
      </c>
      <c r="F2381">
        <v>115</v>
      </c>
      <c r="G2381" t="s">
        <v>26</v>
      </c>
      <c r="H2381" t="s">
        <v>27</v>
      </c>
      <c r="I2381" t="s">
        <v>26</v>
      </c>
      <c r="J2381" t="s">
        <v>26</v>
      </c>
      <c r="K2381" t="s">
        <v>5260</v>
      </c>
      <c r="L2381" t="s">
        <v>3341</v>
      </c>
      <c r="M2381" t="s">
        <v>5260</v>
      </c>
      <c r="N2381" t="s">
        <v>3341</v>
      </c>
      <c r="O2381">
        <v>30</v>
      </c>
      <c r="P2381" t="s">
        <v>3366</v>
      </c>
      <c r="Q2381">
        <v>193</v>
      </c>
      <c r="R2381" t="s">
        <v>5260</v>
      </c>
      <c r="S2381" t="s">
        <v>5260</v>
      </c>
    </row>
    <row r="2382" spans="1:19">
      <c r="A2382" t="s">
        <v>2946</v>
      </c>
      <c r="B2382" t="s">
        <v>3640</v>
      </c>
      <c r="C2382" t="s">
        <v>5260</v>
      </c>
      <c r="D2382" t="s">
        <v>2407</v>
      </c>
      <c r="E2382" t="s">
        <v>5750</v>
      </c>
      <c r="F2382">
        <v>115</v>
      </c>
      <c r="G2382" t="s">
        <v>26</v>
      </c>
      <c r="H2382" t="s">
        <v>27</v>
      </c>
      <c r="I2382" t="s">
        <v>26</v>
      </c>
      <c r="J2382" t="s">
        <v>26</v>
      </c>
      <c r="K2382" t="s">
        <v>5260</v>
      </c>
      <c r="L2382" t="s">
        <v>3341</v>
      </c>
      <c r="M2382" t="s">
        <v>5260</v>
      </c>
      <c r="N2382" t="s">
        <v>3341</v>
      </c>
      <c r="O2382">
        <v>30</v>
      </c>
      <c r="P2382" t="s">
        <v>3366</v>
      </c>
      <c r="Q2382">
        <v>11</v>
      </c>
      <c r="R2382" t="s">
        <v>5751</v>
      </c>
      <c r="S2382" t="s">
        <v>5260</v>
      </c>
    </row>
    <row r="2383" spans="1:19">
      <c r="A2383" t="s">
        <v>2946</v>
      </c>
      <c r="B2383" t="s">
        <v>3640</v>
      </c>
      <c r="C2383" t="s">
        <v>5260</v>
      </c>
      <c r="D2383" t="s">
        <v>2408</v>
      </c>
      <c r="E2383" t="s">
        <v>5752</v>
      </c>
      <c r="F2383">
        <v>115</v>
      </c>
      <c r="G2383" t="s">
        <v>26</v>
      </c>
      <c r="H2383" t="s">
        <v>27</v>
      </c>
      <c r="I2383" t="s">
        <v>26</v>
      </c>
      <c r="J2383" t="s">
        <v>26</v>
      </c>
      <c r="K2383" t="s">
        <v>5260</v>
      </c>
      <c r="L2383" t="s">
        <v>3341</v>
      </c>
      <c r="M2383" t="s">
        <v>5260</v>
      </c>
      <c r="N2383" t="s">
        <v>3341</v>
      </c>
      <c r="O2383">
        <v>30</v>
      </c>
      <c r="P2383" t="s">
        <v>3366</v>
      </c>
      <c r="Q2383">
        <v>28</v>
      </c>
      <c r="R2383" t="s">
        <v>5753</v>
      </c>
      <c r="S2383" t="s">
        <v>5260</v>
      </c>
    </row>
    <row r="2384" spans="1:19">
      <c r="A2384" t="s">
        <v>2946</v>
      </c>
      <c r="B2384" t="s">
        <v>3640</v>
      </c>
      <c r="C2384" t="s">
        <v>5260</v>
      </c>
      <c r="D2384" t="s">
        <v>2409</v>
      </c>
      <c r="E2384" t="s">
        <v>5754</v>
      </c>
      <c r="F2384">
        <v>115</v>
      </c>
      <c r="G2384" t="s">
        <v>26</v>
      </c>
      <c r="H2384" t="s">
        <v>27</v>
      </c>
      <c r="I2384" t="s">
        <v>30</v>
      </c>
      <c r="J2384" t="s">
        <v>26</v>
      </c>
      <c r="K2384" t="s">
        <v>5260</v>
      </c>
      <c r="L2384" t="s">
        <v>5170</v>
      </c>
      <c r="M2384" t="s">
        <v>5748</v>
      </c>
      <c r="N2384" t="s">
        <v>3341</v>
      </c>
      <c r="O2384">
        <v>20</v>
      </c>
      <c r="P2384" t="s">
        <v>5294</v>
      </c>
      <c r="Q2384">
        <v>184</v>
      </c>
      <c r="R2384" t="s">
        <v>5755</v>
      </c>
      <c r="S2384" t="s">
        <v>5206</v>
      </c>
    </row>
    <row r="2385" spans="1:19">
      <c r="A2385" t="s">
        <v>2946</v>
      </c>
      <c r="B2385" t="s">
        <v>3640</v>
      </c>
      <c r="C2385" t="s">
        <v>5260</v>
      </c>
      <c r="D2385" t="s">
        <v>2410</v>
      </c>
      <c r="E2385" t="s">
        <v>5756</v>
      </c>
      <c r="F2385">
        <v>115</v>
      </c>
      <c r="G2385" t="s">
        <v>26</v>
      </c>
      <c r="H2385" t="s">
        <v>27</v>
      </c>
      <c r="I2385" t="s">
        <v>26</v>
      </c>
      <c r="J2385" t="s">
        <v>26</v>
      </c>
      <c r="K2385" t="s">
        <v>5260</v>
      </c>
      <c r="L2385" t="s">
        <v>3341</v>
      </c>
      <c r="M2385" t="s">
        <v>5748</v>
      </c>
      <c r="N2385" t="s">
        <v>3341</v>
      </c>
      <c r="O2385">
        <v>30</v>
      </c>
      <c r="P2385" t="s">
        <v>3366</v>
      </c>
      <c r="Q2385">
        <v>207</v>
      </c>
      <c r="R2385" t="s">
        <v>5269</v>
      </c>
      <c r="S2385" t="s">
        <v>5206</v>
      </c>
    </row>
    <row r="2386" spans="1:19">
      <c r="A2386" t="s">
        <v>2946</v>
      </c>
      <c r="B2386" t="s">
        <v>3640</v>
      </c>
      <c r="C2386" t="s">
        <v>5260</v>
      </c>
      <c r="D2386" t="s">
        <v>2411</v>
      </c>
      <c r="E2386" t="s">
        <v>3613</v>
      </c>
      <c r="F2386">
        <v>115</v>
      </c>
      <c r="G2386" t="s">
        <v>26</v>
      </c>
      <c r="H2386" t="s">
        <v>27</v>
      </c>
      <c r="I2386" t="s">
        <v>26</v>
      </c>
      <c r="J2386" t="s">
        <v>26</v>
      </c>
      <c r="K2386" t="s">
        <v>5260</v>
      </c>
      <c r="L2386" t="s">
        <v>3341</v>
      </c>
      <c r="M2386" t="s">
        <v>5260</v>
      </c>
      <c r="N2386" t="s">
        <v>3341</v>
      </c>
      <c r="O2386">
        <v>30</v>
      </c>
      <c r="P2386" t="s">
        <v>3366</v>
      </c>
      <c r="Q2386">
        <v>193</v>
      </c>
      <c r="R2386" t="s">
        <v>5260</v>
      </c>
      <c r="S2386" t="s">
        <v>5260</v>
      </c>
    </row>
    <row r="2387" spans="1:19">
      <c r="A2387" t="s">
        <v>2946</v>
      </c>
      <c r="B2387" t="s">
        <v>3640</v>
      </c>
      <c r="C2387" t="s">
        <v>5260</v>
      </c>
      <c r="D2387" t="s">
        <v>2412</v>
      </c>
      <c r="E2387" t="s">
        <v>5757</v>
      </c>
      <c r="F2387">
        <v>115</v>
      </c>
      <c r="G2387" t="s">
        <v>26</v>
      </c>
      <c r="H2387" t="s">
        <v>27</v>
      </c>
      <c r="I2387" t="s">
        <v>26</v>
      </c>
      <c r="J2387" t="s">
        <v>26</v>
      </c>
      <c r="K2387" t="s">
        <v>5260</v>
      </c>
      <c r="L2387" t="s">
        <v>3341</v>
      </c>
      <c r="M2387" t="s">
        <v>5748</v>
      </c>
      <c r="N2387" t="s">
        <v>3341</v>
      </c>
      <c r="O2387">
        <v>30</v>
      </c>
      <c r="P2387" t="s">
        <v>3366</v>
      </c>
      <c r="Q2387">
        <v>208</v>
      </c>
      <c r="R2387" t="s">
        <v>5758</v>
      </c>
      <c r="S2387" t="s">
        <v>5206</v>
      </c>
    </row>
    <row r="2388" spans="1:19">
      <c r="A2388" t="s">
        <v>2946</v>
      </c>
      <c r="B2388" t="s">
        <v>3640</v>
      </c>
      <c r="C2388" t="s">
        <v>5260</v>
      </c>
      <c r="D2388" t="s">
        <v>2413</v>
      </c>
      <c r="E2388" t="s">
        <v>5759</v>
      </c>
      <c r="F2388">
        <v>115</v>
      </c>
      <c r="G2388" t="s">
        <v>26</v>
      </c>
      <c r="H2388" t="s">
        <v>27</v>
      </c>
      <c r="I2388" t="s">
        <v>26</v>
      </c>
      <c r="J2388" t="s">
        <v>26</v>
      </c>
      <c r="K2388" t="s">
        <v>5260</v>
      </c>
      <c r="L2388" t="s">
        <v>3341</v>
      </c>
      <c r="M2388" t="s">
        <v>5260</v>
      </c>
      <c r="N2388" t="s">
        <v>3341</v>
      </c>
      <c r="O2388">
        <v>30</v>
      </c>
      <c r="P2388" t="s">
        <v>3366</v>
      </c>
      <c r="Q2388">
        <v>134</v>
      </c>
      <c r="R2388" t="s">
        <v>5760</v>
      </c>
      <c r="S2388" t="s">
        <v>5260</v>
      </c>
    </row>
    <row r="2389" spans="1:19">
      <c r="A2389" t="s">
        <v>2946</v>
      </c>
      <c r="B2389" t="s">
        <v>3640</v>
      </c>
      <c r="C2389" t="s">
        <v>5260</v>
      </c>
      <c r="D2389" t="s">
        <v>2414</v>
      </c>
      <c r="E2389" t="s">
        <v>5761</v>
      </c>
      <c r="F2389">
        <v>115</v>
      </c>
      <c r="G2389" t="s">
        <v>26</v>
      </c>
      <c r="H2389" t="s">
        <v>27</v>
      </c>
      <c r="I2389" t="s">
        <v>26</v>
      </c>
      <c r="J2389" t="s">
        <v>27</v>
      </c>
      <c r="K2389" t="s">
        <v>5260</v>
      </c>
      <c r="L2389" t="s">
        <v>3341</v>
      </c>
      <c r="M2389" t="s">
        <v>5748</v>
      </c>
      <c r="N2389" t="s">
        <v>3341</v>
      </c>
      <c r="O2389">
        <v>20</v>
      </c>
      <c r="P2389" t="s">
        <v>5294</v>
      </c>
      <c r="Q2389">
        <v>21</v>
      </c>
      <c r="R2389" t="s">
        <v>5762</v>
      </c>
      <c r="S2389" t="s">
        <v>5206</v>
      </c>
    </row>
    <row r="2390" spans="1:19">
      <c r="A2390" t="s">
        <v>2946</v>
      </c>
      <c r="B2390" t="s">
        <v>3640</v>
      </c>
      <c r="C2390" t="s">
        <v>5260</v>
      </c>
      <c r="D2390" t="s">
        <v>2415</v>
      </c>
      <c r="E2390" t="s">
        <v>5763</v>
      </c>
      <c r="F2390">
        <v>115</v>
      </c>
      <c r="G2390" t="s">
        <v>26</v>
      </c>
      <c r="H2390" t="s">
        <v>27</v>
      </c>
      <c r="I2390" t="s">
        <v>26</v>
      </c>
      <c r="J2390" t="s">
        <v>26</v>
      </c>
      <c r="K2390" t="s">
        <v>5260</v>
      </c>
      <c r="L2390" t="s">
        <v>3341</v>
      </c>
      <c r="M2390" t="s">
        <v>5748</v>
      </c>
      <c r="N2390" t="s">
        <v>3341</v>
      </c>
      <c r="O2390">
        <v>20</v>
      </c>
      <c r="P2390" t="s">
        <v>5294</v>
      </c>
      <c r="Q2390">
        <v>184</v>
      </c>
      <c r="R2390" t="s">
        <v>5755</v>
      </c>
      <c r="S2390" t="s">
        <v>5206</v>
      </c>
    </row>
    <row r="2391" spans="1:19">
      <c r="A2391" t="s">
        <v>2946</v>
      </c>
      <c r="B2391" t="s">
        <v>3640</v>
      </c>
      <c r="C2391" t="s">
        <v>5260</v>
      </c>
      <c r="D2391" t="s">
        <v>2416</v>
      </c>
      <c r="E2391" t="s">
        <v>5764</v>
      </c>
      <c r="F2391">
        <v>115</v>
      </c>
      <c r="G2391" t="s">
        <v>30</v>
      </c>
      <c r="H2391" t="s">
        <v>26</v>
      </c>
      <c r="I2391" t="s">
        <v>30</v>
      </c>
      <c r="J2391" t="s">
        <v>26</v>
      </c>
      <c r="K2391" t="s">
        <v>5260</v>
      </c>
      <c r="L2391" t="s">
        <v>3341</v>
      </c>
      <c r="M2391" t="s">
        <v>5260</v>
      </c>
      <c r="N2391" t="s">
        <v>3341</v>
      </c>
      <c r="O2391">
        <v>30</v>
      </c>
      <c r="P2391" t="s">
        <v>3366</v>
      </c>
      <c r="Q2391">
        <v>105</v>
      </c>
      <c r="R2391" t="s">
        <v>5765</v>
      </c>
      <c r="S2391" t="s">
        <v>5260</v>
      </c>
    </row>
    <row r="2392" spans="1:19">
      <c r="A2392" t="s">
        <v>2946</v>
      </c>
      <c r="B2392" t="s">
        <v>3640</v>
      </c>
      <c r="C2392" t="s">
        <v>5260</v>
      </c>
      <c r="D2392" t="s">
        <v>2417</v>
      </c>
      <c r="E2392" t="s">
        <v>5764</v>
      </c>
      <c r="F2392">
        <v>230</v>
      </c>
      <c r="G2392" t="s">
        <v>30</v>
      </c>
      <c r="H2392" t="s">
        <v>26</v>
      </c>
      <c r="I2392" t="s">
        <v>26</v>
      </c>
      <c r="J2392" t="s">
        <v>26</v>
      </c>
      <c r="K2392" t="s">
        <v>5260</v>
      </c>
      <c r="L2392" t="s">
        <v>3341</v>
      </c>
      <c r="M2392" t="s">
        <v>5260</v>
      </c>
      <c r="N2392" t="s">
        <v>3341</v>
      </c>
      <c r="O2392">
        <v>30</v>
      </c>
      <c r="P2392" t="s">
        <v>3366</v>
      </c>
      <c r="Q2392">
        <v>105</v>
      </c>
      <c r="R2392" t="s">
        <v>5765</v>
      </c>
      <c r="S2392" t="s">
        <v>5260</v>
      </c>
    </row>
    <row r="2393" spans="1:19">
      <c r="A2393" t="s">
        <v>2946</v>
      </c>
      <c r="B2393" t="s">
        <v>3640</v>
      </c>
      <c r="C2393" t="s">
        <v>5260</v>
      </c>
      <c r="D2393" t="s">
        <v>2418</v>
      </c>
      <c r="E2393" t="s">
        <v>5766</v>
      </c>
      <c r="F2393">
        <v>115</v>
      </c>
      <c r="G2393" t="s">
        <v>26</v>
      </c>
      <c r="H2393" t="s">
        <v>27</v>
      </c>
      <c r="I2393" t="s">
        <v>26</v>
      </c>
      <c r="J2393" t="s">
        <v>26</v>
      </c>
      <c r="K2393" t="s">
        <v>5260</v>
      </c>
      <c r="L2393" t="s">
        <v>3341</v>
      </c>
      <c r="M2393" t="s">
        <v>5748</v>
      </c>
      <c r="N2393" t="s">
        <v>3341</v>
      </c>
      <c r="O2393">
        <v>20</v>
      </c>
      <c r="P2393" t="s">
        <v>5294</v>
      </c>
      <c r="Q2393">
        <v>278</v>
      </c>
      <c r="R2393" t="s">
        <v>5767</v>
      </c>
      <c r="S2393" t="s">
        <v>5206</v>
      </c>
    </row>
    <row r="2394" spans="1:19">
      <c r="A2394" t="s">
        <v>2946</v>
      </c>
      <c r="B2394" t="s">
        <v>3640</v>
      </c>
      <c r="C2394" t="s">
        <v>5260</v>
      </c>
      <c r="D2394" t="s">
        <v>2419</v>
      </c>
      <c r="E2394" t="s">
        <v>5768</v>
      </c>
      <c r="F2394">
        <v>115</v>
      </c>
      <c r="G2394" t="s">
        <v>26</v>
      </c>
      <c r="H2394" t="s">
        <v>27</v>
      </c>
      <c r="I2394" t="s">
        <v>26</v>
      </c>
      <c r="J2394" t="s">
        <v>26</v>
      </c>
      <c r="K2394" t="s">
        <v>5260</v>
      </c>
      <c r="L2394" t="s">
        <v>3341</v>
      </c>
      <c r="M2394" t="s">
        <v>5260</v>
      </c>
      <c r="N2394" t="s">
        <v>3341</v>
      </c>
      <c r="O2394">
        <v>30</v>
      </c>
      <c r="P2394" t="s">
        <v>3366</v>
      </c>
      <c r="Q2394">
        <v>193</v>
      </c>
      <c r="R2394" t="s">
        <v>5260</v>
      </c>
      <c r="S2394" t="s">
        <v>5260</v>
      </c>
    </row>
    <row r="2395" spans="1:19">
      <c r="A2395" t="s">
        <v>2946</v>
      </c>
      <c r="B2395" t="s">
        <v>3640</v>
      </c>
      <c r="C2395" t="s">
        <v>5260</v>
      </c>
      <c r="D2395" t="s">
        <v>2420</v>
      </c>
      <c r="E2395" t="s">
        <v>5769</v>
      </c>
      <c r="F2395">
        <v>115</v>
      </c>
      <c r="G2395" t="s">
        <v>26</v>
      </c>
      <c r="H2395" t="s">
        <v>27</v>
      </c>
      <c r="I2395" t="s">
        <v>26</v>
      </c>
      <c r="J2395" t="s">
        <v>26</v>
      </c>
      <c r="K2395" t="s">
        <v>5260</v>
      </c>
      <c r="L2395" t="s">
        <v>3341</v>
      </c>
      <c r="M2395" t="s">
        <v>5748</v>
      </c>
      <c r="N2395" t="s">
        <v>3341</v>
      </c>
      <c r="O2395">
        <v>30</v>
      </c>
      <c r="P2395" t="s">
        <v>3366</v>
      </c>
      <c r="Q2395">
        <v>45</v>
      </c>
      <c r="R2395" t="s">
        <v>5770</v>
      </c>
      <c r="S2395" t="s">
        <v>5206</v>
      </c>
    </row>
    <row r="2396" spans="1:19">
      <c r="A2396" t="s">
        <v>2946</v>
      </c>
      <c r="B2396" t="s">
        <v>3640</v>
      </c>
      <c r="C2396" t="s">
        <v>5260</v>
      </c>
      <c r="D2396" t="s">
        <v>2421</v>
      </c>
      <c r="E2396" t="s">
        <v>5771</v>
      </c>
      <c r="F2396">
        <v>115</v>
      </c>
      <c r="G2396" t="s">
        <v>26</v>
      </c>
      <c r="H2396" t="s">
        <v>27</v>
      </c>
      <c r="I2396" t="s">
        <v>30</v>
      </c>
      <c r="J2396" t="s">
        <v>26</v>
      </c>
      <c r="K2396" t="s">
        <v>5260</v>
      </c>
      <c r="L2396" t="s">
        <v>3341</v>
      </c>
      <c r="M2396" t="s">
        <v>5260</v>
      </c>
      <c r="N2396" t="s">
        <v>3341</v>
      </c>
      <c r="O2396">
        <v>30</v>
      </c>
      <c r="P2396" t="s">
        <v>3366</v>
      </c>
      <c r="Q2396">
        <v>191</v>
      </c>
      <c r="R2396" t="s">
        <v>5772</v>
      </c>
      <c r="S2396" t="s">
        <v>5260</v>
      </c>
    </row>
    <row r="2397" spans="1:19">
      <c r="A2397" t="s">
        <v>2946</v>
      </c>
      <c r="B2397" t="s">
        <v>3640</v>
      </c>
      <c r="C2397" t="s">
        <v>5260</v>
      </c>
      <c r="D2397" t="s">
        <v>2422</v>
      </c>
      <c r="E2397" t="s">
        <v>5773</v>
      </c>
      <c r="F2397">
        <v>115</v>
      </c>
      <c r="G2397" t="s">
        <v>26</v>
      </c>
      <c r="H2397" t="s">
        <v>27</v>
      </c>
      <c r="I2397" t="s">
        <v>26</v>
      </c>
      <c r="J2397" t="s">
        <v>26</v>
      </c>
      <c r="K2397" t="s">
        <v>5260</v>
      </c>
      <c r="L2397" t="s">
        <v>3341</v>
      </c>
      <c r="M2397" t="s">
        <v>5260</v>
      </c>
      <c r="N2397" t="s">
        <v>3341</v>
      </c>
      <c r="O2397">
        <v>30</v>
      </c>
      <c r="P2397" t="s">
        <v>3366</v>
      </c>
      <c r="Q2397">
        <v>193</v>
      </c>
      <c r="R2397" t="s">
        <v>5260</v>
      </c>
      <c r="S2397" t="s">
        <v>5260</v>
      </c>
    </row>
    <row r="2398" spans="1:19">
      <c r="A2398" t="s">
        <v>2946</v>
      </c>
      <c r="B2398" t="s">
        <v>3640</v>
      </c>
      <c r="C2398" t="s">
        <v>5260</v>
      </c>
      <c r="D2398" t="s">
        <v>2423</v>
      </c>
      <c r="E2398" t="s">
        <v>5774</v>
      </c>
      <c r="F2398">
        <v>115</v>
      </c>
      <c r="G2398" t="s">
        <v>26</v>
      </c>
      <c r="H2398" t="s">
        <v>27</v>
      </c>
      <c r="I2398" t="s">
        <v>26</v>
      </c>
      <c r="J2398" t="s">
        <v>26</v>
      </c>
      <c r="K2398" t="s">
        <v>5260</v>
      </c>
      <c r="L2398" t="s">
        <v>3341</v>
      </c>
      <c r="M2398" t="s">
        <v>5748</v>
      </c>
      <c r="N2398" t="s">
        <v>3341</v>
      </c>
      <c r="O2398">
        <v>30</v>
      </c>
      <c r="P2398" t="s">
        <v>3366</v>
      </c>
      <c r="Q2398">
        <v>207</v>
      </c>
      <c r="R2398" t="s">
        <v>5269</v>
      </c>
      <c r="S2398" t="s">
        <v>5206</v>
      </c>
    </row>
    <row r="2399" spans="1:19">
      <c r="A2399" t="s">
        <v>2946</v>
      </c>
      <c r="B2399" t="s">
        <v>3640</v>
      </c>
      <c r="C2399" t="s">
        <v>5260</v>
      </c>
      <c r="D2399" t="s">
        <v>2424</v>
      </c>
      <c r="E2399" t="s">
        <v>3373</v>
      </c>
      <c r="F2399">
        <v>115</v>
      </c>
      <c r="G2399" t="s">
        <v>26</v>
      </c>
      <c r="H2399" t="s">
        <v>27</v>
      </c>
      <c r="I2399" t="s">
        <v>26</v>
      </c>
      <c r="J2399" t="s">
        <v>26</v>
      </c>
      <c r="K2399" t="s">
        <v>5260</v>
      </c>
      <c r="L2399" t="s">
        <v>3341</v>
      </c>
      <c r="M2399" t="s">
        <v>5260</v>
      </c>
      <c r="N2399" t="s">
        <v>3341</v>
      </c>
      <c r="O2399">
        <v>30</v>
      </c>
      <c r="P2399" t="s">
        <v>3366</v>
      </c>
      <c r="Q2399">
        <v>193</v>
      </c>
      <c r="R2399" t="s">
        <v>5260</v>
      </c>
      <c r="S2399" t="s">
        <v>5260</v>
      </c>
    </row>
    <row r="2400" spans="1:19">
      <c r="A2400" t="s">
        <v>2946</v>
      </c>
      <c r="B2400" t="s">
        <v>3640</v>
      </c>
      <c r="C2400" t="s">
        <v>5260</v>
      </c>
      <c r="D2400" t="s">
        <v>2425</v>
      </c>
      <c r="E2400" t="s">
        <v>5775</v>
      </c>
      <c r="F2400">
        <v>115</v>
      </c>
      <c r="G2400" t="s">
        <v>26</v>
      </c>
      <c r="H2400" t="s">
        <v>27</v>
      </c>
      <c r="I2400" t="s">
        <v>26</v>
      </c>
      <c r="J2400" t="s">
        <v>26</v>
      </c>
      <c r="K2400" t="s">
        <v>5260</v>
      </c>
      <c r="L2400" t="s">
        <v>3341</v>
      </c>
      <c r="M2400" t="s">
        <v>5748</v>
      </c>
      <c r="N2400" t="s">
        <v>3341</v>
      </c>
      <c r="O2400">
        <v>30</v>
      </c>
      <c r="P2400" t="s">
        <v>3366</v>
      </c>
      <c r="Q2400">
        <v>77</v>
      </c>
      <c r="R2400" t="s">
        <v>5776</v>
      </c>
      <c r="S2400" t="s">
        <v>5206</v>
      </c>
    </row>
    <row r="2401" spans="1:19">
      <c r="A2401" t="s">
        <v>2946</v>
      </c>
      <c r="B2401" t="s">
        <v>3640</v>
      </c>
      <c r="C2401" t="s">
        <v>5260</v>
      </c>
      <c r="D2401" t="s">
        <v>2426</v>
      </c>
      <c r="E2401" t="s">
        <v>5777</v>
      </c>
      <c r="F2401">
        <v>115</v>
      </c>
      <c r="G2401" t="s">
        <v>26</v>
      </c>
      <c r="H2401" t="s">
        <v>27</v>
      </c>
      <c r="I2401" t="s">
        <v>26</v>
      </c>
      <c r="J2401" t="s">
        <v>26</v>
      </c>
      <c r="K2401" t="s">
        <v>5260</v>
      </c>
      <c r="L2401" t="s">
        <v>3341</v>
      </c>
      <c r="M2401" t="s">
        <v>5260</v>
      </c>
      <c r="N2401" t="s">
        <v>3341</v>
      </c>
      <c r="O2401">
        <v>30</v>
      </c>
      <c r="P2401" t="s">
        <v>3366</v>
      </c>
      <c r="Q2401">
        <v>193</v>
      </c>
      <c r="R2401" t="s">
        <v>5260</v>
      </c>
      <c r="S2401" t="s">
        <v>5260</v>
      </c>
    </row>
    <row r="2402" spans="1:19">
      <c r="A2402" t="s">
        <v>2946</v>
      </c>
      <c r="B2402" t="s">
        <v>3640</v>
      </c>
      <c r="C2402" t="s">
        <v>5260</v>
      </c>
      <c r="D2402" t="s">
        <v>2427</v>
      </c>
      <c r="E2402" t="s">
        <v>5778</v>
      </c>
      <c r="F2402">
        <v>230</v>
      </c>
      <c r="G2402" t="s">
        <v>26</v>
      </c>
      <c r="H2402" t="s">
        <v>27</v>
      </c>
      <c r="I2402" t="s">
        <v>26</v>
      </c>
      <c r="J2402" t="s">
        <v>26</v>
      </c>
      <c r="K2402" t="s">
        <v>5260</v>
      </c>
      <c r="L2402" t="s">
        <v>3341</v>
      </c>
      <c r="M2402" t="s">
        <v>5748</v>
      </c>
      <c r="N2402" t="s">
        <v>3341</v>
      </c>
      <c r="O2402">
        <v>20</v>
      </c>
      <c r="P2402" t="s">
        <v>5294</v>
      </c>
      <c r="Q2402">
        <v>134</v>
      </c>
      <c r="R2402" t="s">
        <v>5779</v>
      </c>
      <c r="S2402" t="s">
        <v>5206</v>
      </c>
    </row>
    <row r="2403" spans="1:19">
      <c r="A2403" t="s">
        <v>2946</v>
      </c>
      <c r="B2403" t="s">
        <v>3640</v>
      </c>
      <c r="C2403" t="s">
        <v>5260</v>
      </c>
      <c r="D2403" t="s">
        <v>2428</v>
      </c>
      <c r="E2403" t="s">
        <v>5780</v>
      </c>
      <c r="F2403">
        <v>115</v>
      </c>
      <c r="G2403" t="s">
        <v>26</v>
      </c>
      <c r="H2403" t="s">
        <v>27</v>
      </c>
      <c r="I2403" t="s">
        <v>26</v>
      </c>
      <c r="J2403" t="s">
        <v>26</v>
      </c>
      <c r="K2403" t="s">
        <v>5260</v>
      </c>
      <c r="L2403" t="s">
        <v>3341</v>
      </c>
      <c r="M2403" t="s">
        <v>5748</v>
      </c>
      <c r="N2403" t="s">
        <v>3341</v>
      </c>
      <c r="O2403">
        <v>30</v>
      </c>
      <c r="P2403" t="s">
        <v>3366</v>
      </c>
      <c r="Q2403">
        <v>174</v>
      </c>
      <c r="R2403" t="s">
        <v>5781</v>
      </c>
      <c r="S2403" t="s">
        <v>5206</v>
      </c>
    </row>
    <row r="2404" spans="1:19">
      <c r="A2404" t="s">
        <v>2946</v>
      </c>
      <c r="B2404" t="s">
        <v>3640</v>
      </c>
      <c r="C2404" t="s">
        <v>5260</v>
      </c>
      <c r="D2404" t="s">
        <v>2429</v>
      </c>
      <c r="E2404" t="s">
        <v>5782</v>
      </c>
      <c r="F2404">
        <v>400</v>
      </c>
      <c r="G2404" t="s">
        <v>30</v>
      </c>
      <c r="H2404" t="s">
        <v>26</v>
      </c>
      <c r="I2404" t="s">
        <v>30</v>
      </c>
      <c r="J2404" t="s">
        <v>26</v>
      </c>
      <c r="K2404" t="s">
        <v>5260</v>
      </c>
      <c r="L2404" t="s">
        <v>3341</v>
      </c>
      <c r="M2404" t="s">
        <v>5260</v>
      </c>
      <c r="N2404" t="s">
        <v>3341</v>
      </c>
      <c r="O2404">
        <v>30</v>
      </c>
      <c r="P2404" t="s">
        <v>3366</v>
      </c>
      <c r="Q2404">
        <v>9</v>
      </c>
      <c r="R2404" t="s">
        <v>5783</v>
      </c>
      <c r="S2404" t="s">
        <v>5260</v>
      </c>
    </row>
    <row r="2405" spans="1:19">
      <c r="A2405" t="s">
        <v>2946</v>
      </c>
      <c r="B2405" t="s">
        <v>3640</v>
      </c>
      <c r="C2405" t="s">
        <v>5260</v>
      </c>
      <c r="D2405" t="s">
        <v>2430</v>
      </c>
      <c r="E2405" t="s">
        <v>5784</v>
      </c>
      <c r="F2405">
        <v>115</v>
      </c>
      <c r="G2405" t="s">
        <v>26</v>
      </c>
      <c r="H2405" t="s">
        <v>27</v>
      </c>
      <c r="I2405" t="s">
        <v>26</v>
      </c>
      <c r="J2405" t="s">
        <v>26</v>
      </c>
      <c r="K2405" t="s">
        <v>5260</v>
      </c>
      <c r="L2405" t="s">
        <v>3341</v>
      </c>
      <c r="M2405" t="s">
        <v>5748</v>
      </c>
      <c r="N2405" t="s">
        <v>3341</v>
      </c>
      <c r="O2405">
        <v>20</v>
      </c>
      <c r="P2405" t="s">
        <v>5294</v>
      </c>
      <c r="Q2405">
        <v>44</v>
      </c>
      <c r="R2405" t="s">
        <v>5785</v>
      </c>
      <c r="S2405" t="s">
        <v>5206</v>
      </c>
    </row>
    <row r="2406" spans="1:19">
      <c r="A2406" t="s">
        <v>2946</v>
      </c>
      <c r="B2406" t="s">
        <v>3640</v>
      </c>
      <c r="C2406" t="s">
        <v>5260</v>
      </c>
      <c r="D2406" t="s">
        <v>2431</v>
      </c>
      <c r="E2406" t="s">
        <v>5786</v>
      </c>
      <c r="F2406">
        <v>115</v>
      </c>
      <c r="G2406" t="s">
        <v>26</v>
      </c>
      <c r="H2406" t="s">
        <v>27</v>
      </c>
      <c r="I2406" t="s">
        <v>26</v>
      </c>
      <c r="J2406" t="s">
        <v>26</v>
      </c>
      <c r="K2406" t="s">
        <v>5260</v>
      </c>
      <c r="L2406" t="s">
        <v>3341</v>
      </c>
      <c r="M2406" t="s">
        <v>5260</v>
      </c>
      <c r="N2406" t="s">
        <v>3341</v>
      </c>
      <c r="O2406">
        <v>30</v>
      </c>
      <c r="P2406" t="s">
        <v>3366</v>
      </c>
      <c r="Q2406">
        <v>28</v>
      </c>
      <c r="R2406" t="s">
        <v>5753</v>
      </c>
      <c r="S2406" t="s">
        <v>5260</v>
      </c>
    </row>
    <row r="2407" spans="1:19">
      <c r="A2407" t="s">
        <v>2946</v>
      </c>
      <c r="B2407" t="s">
        <v>3640</v>
      </c>
      <c r="C2407" t="s">
        <v>5260</v>
      </c>
      <c r="D2407" t="s">
        <v>2432</v>
      </c>
      <c r="E2407" t="s">
        <v>5787</v>
      </c>
      <c r="F2407">
        <v>115</v>
      </c>
      <c r="G2407" t="s">
        <v>26</v>
      </c>
      <c r="H2407" t="s">
        <v>27</v>
      </c>
      <c r="I2407" t="s">
        <v>26</v>
      </c>
      <c r="J2407" t="s">
        <v>26</v>
      </c>
      <c r="K2407" t="s">
        <v>5260</v>
      </c>
      <c r="L2407" t="s">
        <v>3341</v>
      </c>
      <c r="M2407" t="s">
        <v>5260</v>
      </c>
      <c r="N2407" t="s">
        <v>3341</v>
      </c>
      <c r="O2407">
        <v>30</v>
      </c>
      <c r="P2407" t="s">
        <v>3366</v>
      </c>
      <c r="Q2407">
        <v>11</v>
      </c>
      <c r="R2407" t="s">
        <v>5751</v>
      </c>
      <c r="S2407" t="s">
        <v>5260</v>
      </c>
    </row>
    <row r="2408" spans="1:19">
      <c r="A2408" t="s">
        <v>2946</v>
      </c>
      <c r="B2408" t="s">
        <v>3640</v>
      </c>
      <c r="C2408" t="s">
        <v>5260</v>
      </c>
      <c r="D2408" t="s">
        <v>2433</v>
      </c>
      <c r="E2408" t="s">
        <v>5788</v>
      </c>
      <c r="F2408">
        <v>115</v>
      </c>
      <c r="G2408" t="s">
        <v>26</v>
      </c>
      <c r="H2408" t="s">
        <v>27</v>
      </c>
      <c r="I2408" t="s">
        <v>26</v>
      </c>
      <c r="J2408" t="s">
        <v>26</v>
      </c>
      <c r="K2408" t="s">
        <v>5260</v>
      </c>
      <c r="L2408" t="s">
        <v>3341</v>
      </c>
      <c r="M2408" t="s">
        <v>5260</v>
      </c>
      <c r="N2408" t="s">
        <v>3341</v>
      </c>
      <c r="O2408">
        <v>30</v>
      </c>
      <c r="P2408" t="s">
        <v>3366</v>
      </c>
      <c r="Q2408">
        <v>49</v>
      </c>
      <c r="R2408" t="s">
        <v>5789</v>
      </c>
      <c r="S2408" t="s">
        <v>5260</v>
      </c>
    </row>
    <row r="2409" spans="1:19">
      <c r="A2409" t="s">
        <v>2946</v>
      </c>
      <c r="B2409" t="s">
        <v>3640</v>
      </c>
      <c r="C2409" t="s">
        <v>5260</v>
      </c>
      <c r="D2409" t="s">
        <v>2434</v>
      </c>
      <c r="E2409" t="s">
        <v>5790</v>
      </c>
      <c r="F2409">
        <v>115</v>
      </c>
      <c r="G2409" t="s">
        <v>26</v>
      </c>
      <c r="H2409" t="s">
        <v>27</v>
      </c>
      <c r="I2409" t="s">
        <v>26</v>
      </c>
      <c r="J2409" t="s">
        <v>26</v>
      </c>
      <c r="K2409" t="s">
        <v>5260</v>
      </c>
      <c r="L2409" t="s">
        <v>3341</v>
      </c>
      <c r="M2409" t="s">
        <v>5260</v>
      </c>
      <c r="N2409" t="s">
        <v>3341</v>
      </c>
      <c r="O2409">
        <v>30</v>
      </c>
      <c r="P2409" t="s">
        <v>3366</v>
      </c>
      <c r="Q2409">
        <v>193</v>
      </c>
      <c r="R2409" t="s">
        <v>5260</v>
      </c>
      <c r="S2409" t="s">
        <v>5260</v>
      </c>
    </row>
    <row r="2410" spans="1:19">
      <c r="A2410" t="s">
        <v>2946</v>
      </c>
      <c r="B2410" t="s">
        <v>3640</v>
      </c>
      <c r="C2410" t="s">
        <v>5260</v>
      </c>
      <c r="D2410" t="s">
        <v>2435</v>
      </c>
      <c r="E2410" t="s">
        <v>5791</v>
      </c>
      <c r="F2410">
        <v>115</v>
      </c>
      <c r="G2410" t="s">
        <v>26</v>
      </c>
      <c r="H2410" t="s">
        <v>27</v>
      </c>
      <c r="I2410" t="s">
        <v>26</v>
      </c>
      <c r="J2410" t="s">
        <v>26</v>
      </c>
      <c r="K2410" t="s">
        <v>5260</v>
      </c>
      <c r="L2410" t="s">
        <v>3341</v>
      </c>
      <c r="M2410" t="s">
        <v>5260</v>
      </c>
      <c r="N2410" t="s">
        <v>3341</v>
      </c>
      <c r="O2410">
        <v>30</v>
      </c>
      <c r="P2410" t="s">
        <v>3366</v>
      </c>
      <c r="Q2410">
        <v>105</v>
      </c>
      <c r="R2410" t="s">
        <v>5765</v>
      </c>
      <c r="S2410" t="s">
        <v>5260</v>
      </c>
    </row>
    <row r="2411" spans="1:19">
      <c r="A2411" t="s">
        <v>2946</v>
      </c>
      <c r="B2411" t="s">
        <v>3640</v>
      </c>
      <c r="C2411" t="s">
        <v>5260</v>
      </c>
      <c r="D2411" t="s">
        <v>2436</v>
      </c>
      <c r="E2411" t="s">
        <v>5792</v>
      </c>
      <c r="F2411">
        <v>115</v>
      </c>
      <c r="G2411" t="s">
        <v>26</v>
      </c>
      <c r="H2411" t="s">
        <v>27</v>
      </c>
      <c r="I2411" t="s">
        <v>26</v>
      </c>
      <c r="J2411" t="s">
        <v>26</v>
      </c>
      <c r="K2411" t="s">
        <v>5260</v>
      </c>
      <c r="L2411" t="s">
        <v>3341</v>
      </c>
      <c r="M2411" t="s">
        <v>5260</v>
      </c>
      <c r="N2411" t="s">
        <v>3341</v>
      </c>
      <c r="O2411">
        <v>30</v>
      </c>
      <c r="P2411" t="s">
        <v>3366</v>
      </c>
      <c r="Q2411">
        <v>9</v>
      </c>
      <c r="R2411" t="s">
        <v>5783</v>
      </c>
      <c r="S2411" t="s">
        <v>5260</v>
      </c>
    </row>
    <row r="2412" spans="1:19">
      <c r="A2412" t="s">
        <v>2946</v>
      </c>
      <c r="B2412" t="s">
        <v>3640</v>
      </c>
      <c r="C2412" t="s">
        <v>5260</v>
      </c>
      <c r="D2412" t="s">
        <v>2437</v>
      </c>
      <c r="E2412" t="s">
        <v>3575</v>
      </c>
      <c r="F2412">
        <v>115</v>
      </c>
      <c r="G2412" t="s">
        <v>26</v>
      </c>
      <c r="H2412" t="s">
        <v>27</v>
      </c>
      <c r="I2412" t="s">
        <v>26</v>
      </c>
      <c r="J2412" t="s">
        <v>26</v>
      </c>
      <c r="K2412" t="s">
        <v>5260</v>
      </c>
      <c r="L2412" t="s">
        <v>3341</v>
      </c>
      <c r="M2412" t="s">
        <v>5260</v>
      </c>
      <c r="N2412" t="s">
        <v>3341</v>
      </c>
      <c r="O2412">
        <v>30</v>
      </c>
      <c r="P2412" t="s">
        <v>3366</v>
      </c>
      <c r="Q2412">
        <v>181</v>
      </c>
      <c r="R2412" t="s">
        <v>5793</v>
      </c>
      <c r="S2412" t="s">
        <v>5260</v>
      </c>
    </row>
    <row r="2413" spans="1:19">
      <c r="A2413" t="s">
        <v>2946</v>
      </c>
      <c r="B2413" t="s">
        <v>3640</v>
      </c>
      <c r="C2413" t="s">
        <v>5260</v>
      </c>
      <c r="D2413" t="s">
        <v>2438</v>
      </c>
      <c r="E2413" t="s">
        <v>5794</v>
      </c>
      <c r="F2413">
        <v>230</v>
      </c>
      <c r="G2413" t="s">
        <v>30</v>
      </c>
      <c r="H2413" t="s">
        <v>26</v>
      </c>
      <c r="I2413" t="s">
        <v>26</v>
      </c>
      <c r="J2413" t="s">
        <v>26</v>
      </c>
      <c r="K2413" t="s">
        <v>5260</v>
      </c>
      <c r="L2413" t="s">
        <v>3341</v>
      </c>
      <c r="M2413" t="s">
        <v>5748</v>
      </c>
      <c r="N2413" t="s">
        <v>3341</v>
      </c>
      <c r="O2413">
        <v>20</v>
      </c>
      <c r="P2413" t="s">
        <v>5294</v>
      </c>
      <c r="Q2413">
        <v>184</v>
      </c>
      <c r="R2413" t="s">
        <v>5755</v>
      </c>
      <c r="S2413" t="s">
        <v>5206</v>
      </c>
    </row>
    <row r="2414" spans="1:19">
      <c r="A2414" t="s">
        <v>2946</v>
      </c>
      <c r="B2414" t="s">
        <v>3640</v>
      </c>
      <c r="C2414" t="s">
        <v>5260</v>
      </c>
      <c r="D2414" t="s">
        <v>2439</v>
      </c>
      <c r="E2414" t="s">
        <v>5795</v>
      </c>
      <c r="F2414">
        <v>115</v>
      </c>
      <c r="G2414" t="s">
        <v>26</v>
      </c>
      <c r="H2414" t="s">
        <v>27</v>
      </c>
      <c r="I2414" t="s">
        <v>26</v>
      </c>
      <c r="J2414" t="s">
        <v>26</v>
      </c>
      <c r="K2414" t="s">
        <v>5260</v>
      </c>
      <c r="L2414" t="s">
        <v>3341</v>
      </c>
      <c r="M2414" t="s">
        <v>5748</v>
      </c>
      <c r="N2414" t="s">
        <v>3341</v>
      </c>
      <c r="O2414">
        <v>30</v>
      </c>
      <c r="P2414" t="s">
        <v>3366</v>
      </c>
      <c r="Q2414">
        <v>130</v>
      </c>
      <c r="R2414" t="s">
        <v>5796</v>
      </c>
      <c r="S2414" t="s">
        <v>5206</v>
      </c>
    </row>
    <row r="2415" spans="1:19">
      <c r="A2415" t="s">
        <v>2946</v>
      </c>
      <c r="B2415" t="s">
        <v>3640</v>
      </c>
      <c r="C2415" t="s">
        <v>5260</v>
      </c>
      <c r="D2415" t="s">
        <v>2440</v>
      </c>
      <c r="E2415" t="s">
        <v>5797</v>
      </c>
      <c r="F2415">
        <v>115</v>
      </c>
      <c r="G2415" t="s">
        <v>26</v>
      </c>
      <c r="H2415" t="s">
        <v>27</v>
      </c>
      <c r="I2415" t="s">
        <v>26</v>
      </c>
      <c r="J2415" t="s">
        <v>26</v>
      </c>
      <c r="K2415" t="s">
        <v>5260</v>
      </c>
      <c r="L2415" t="s">
        <v>3341</v>
      </c>
      <c r="M2415" t="s">
        <v>5260</v>
      </c>
      <c r="N2415" t="s">
        <v>3341</v>
      </c>
      <c r="O2415">
        <v>30</v>
      </c>
      <c r="P2415" t="s">
        <v>3366</v>
      </c>
      <c r="Q2415">
        <v>193</v>
      </c>
      <c r="R2415" t="s">
        <v>5260</v>
      </c>
      <c r="S2415" t="s">
        <v>5260</v>
      </c>
    </row>
    <row r="2416" spans="1:19">
      <c r="A2416" t="s">
        <v>2946</v>
      </c>
      <c r="B2416" t="s">
        <v>3640</v>
      </c>
      <c r="C2416" t="s">
        <v>5260</v>
      </c>
      <c r="D2416" t="s">
        <v>2441</v>
      </c>
      <c r="E2416" t="s">
        <v>5798</v>
      </c>
      <c r="F2416">
        <v>115</v>
      </c>
      <c r="G2416" t="s">
        <v>26</v>
      </c>
      <c r="H2416" t="s">
        <v>27</v>
      </c>
      <c r="I2416" t="s">
        <v>26</v>
      </c>
      <c r="J2416" t="s">
        <v>26</v>
      </c>
      <c r="K2416" t="s">
        <v>5260</v>
      </c>
      <c r="L2416" t="s">
        <v>3341</v>
      </c>
      <c r="M2416" t="s">
        <v>5748</v>
      </c>
      <c r="N2416" t="s">
        <v>3341</v>
      </c>
      <c r="O2416">
        <v>30</v>
      </c>
      <c r="P2416" t="s">
        <v>3366</v>
      </c>
      <c r="Q2416">
        <v>94</v>
      </c>
      <c r="R2416" t="s">
        <v>5799</v>
      </c>
      <c r="S2416" t="s">
        <v>5206</v>
      </c>
    </row>
    <row r="2417" spans="1:19">
      <c r="A2417" t="s">
        <v>2946</v>
      </c>
      <c r="B2417" t="s">
        <v>3640</v>
      </c>
      <c r="C2417" t="s">
        <v>5260</v>
      </c>
      <c r="D2417" t="s">
        <v>2442</v>
      </c>
      <c r="E2417" t="s">
        <v>5800</v>
      </c>
      <c r="F2417">
        <v>115</v>
      </c>
      <c r="G2417" t="s">
        <v>26</v>
      </c>
      <c r="H2417" t="s">
        <v>27</v>
      </c>
      <c r="I2417" t="s">
        <v>26</v>
      </c>
      <c r="J2417" t="s">
        <v>26</v>
      </c>
      <c r="K2417" t="s">
        <v>5260</v>
      </c>
      <c r="L2417" t="s">
        <v>3341</v>
      </c>
      <c r="M2417" t="s">
        <v>5260</v>
      </c>
      <c r="N2417" t="s">
        <v>3341</v>
      </c>
      <c r="O2417">
        <v>30</v>
      </c>
      <c r="P2417" t="s">
        <v>3366</v>
      </c>
      <c r="Q2417">
        <v>193</v>
      </c>
      <c r="R2417" t="s">
        <v>5260</v>
      </c>
      <c r="S2417" t="s">
        <v>5260</v>
      </c>
    </row>
    <row r="2418" spans="1:19">
      <c r="A2418" t="s">
        <v>2946</v>
      </c>
      <c r="B2418" t="s">
        <v>3640</v>
      </c>
      <c r="C2418" t="s">
        <v>5260</v>
      </c>
      <c r="D2418" t="s">
        <v>2443</v>
      </c>
      <c r="E2418" t="s">
        <v>5801</v>
      </c>
      <c r="F2418">
        <v>115</v>
      </c>
      <c r="G2418" t="s">
        <v>26</v>
      </c>
      <c r="H2418" t="s">
        <v>27</v>
      </c>
      <c r="I2418" t="s">
        <v>26</v>
      </c>
      <c r="J2418" t="s">
        <v>26</v>
      </c>
      <c r="K2418" t="s">
        <v>5260</v>
      </c>
      <c r="L2418" t="s">
        <v>3341</v>
      </c>
      <c r="M2418" t="s">
        <v>5260</v>
      </c>
      <c r="N2418" t="s">
        <v>3341</v>
      </c>
      <c r="O2418">
        <v>30</v>
      </c>
      <c r="P2418" t="s">
        <v>3366</v>
      </c>
      <c r="Q2418">
        <v>28</v>
      </c>
      <c r="R2418" t="s">
        <v>5753</v>
      </c>
      <c r="S2418" t="s">
        <v>5260</v>
      </c>
    </row>
    <row r="2419" spans="1:19">
      <c r="A2419" t="s">
        <v>2946</v>
      </c>
      <c r="B2419" t="s">
        <v>3640</v>
      </c>
      <c r="C2419" t="s">
        <v>5260</v>
      </c>
      <c r="D2419" t="s">
        <v>2444</v>
      </c>
      <c r="E2419" t="s">
        <v>4824</v>
      </c>
      <c r="F2419">
        <v>115</v>
      </c>
      <c r="G2419" t="s">
        <v>26</v>
      </c>
      <c r="H2419" t="s">
        <v>27</v>
      </c>
      <c r="I2419" t="s">
        <v>26</v>
      </c>
      <c r="J2419" t="s">
        <v>26</v>
      </c>
      <c r="K2419" t="s">
        <v>5260</v>
      </c>
      <c r="L2419" t="s">
        <v>3341</v>
      </c>
      <c r="M2419" t="s">
        <v>5260</v>
      </c>
      <c r="N2419" t="s">
        <v>3341</v>
      </c>
      <c r="O2419">
        <v>30</v>
      </c>
      <c r="P2419" t="s">
        <v>3366</v>
      </c>
      <c r="Q2419">
        <v>126</v>
      </c>
      <c r="R2419" t="s">
        <v>5802</v>
      </c>
      <c r="S2419" t="s">
        <v>5260</v>
      </c>
    </row>
    <row r="2420" spans="1:19">
      <c r="A2420" t="s">
        <v>2946</v>
      </c>
      <c r="B2420" t="s">
        <v>3640</v>
      </c>
      <c r="C2420" t="s">
        <v>5260</v>
      </c>
      <c r="D2420" t="s">
        <v>2445</v>
      </c>
      <c r="E2420" t="s">
        <v>5803</v>
      </c>
      <c r="F2420">
        <v>115</v>
      </c>
      <c r="G2420" t="s">
        <v>26</v>
      </c>
      <c r="H2420" t="s">
        <v>27</v>
      </c>
      <c r="I2420" t="s">
        <v>26</v>
      </c>
      <c r="J2420" t="s">
        <v>26</v>
      </c>
      <c r="K2420" t="s">
        <v>5260</v>
      </c>
      <c r="L2420" t="s">
        <v>3341</v>
      </c>
      <c r="M2420" t="s">
        <v>5260</v>
      </c>
      <c r="N2420" t="s">
        <v>3341</v>
      </c>
      <c r="O2420">
        <v>30</v>
      </c>
      <c r="P2420" t="s">
        <v>3366</v>
      </c>
      <c r="Q2420">
        <v>49</v>
      </c>
      <c r="R2420" t="s">
        <v>5789</v>
      </c>
      <c r="S2420" t="s">
        <v>5260</v>
      </c>
    </row>
    <row r="2421" spans="1:19">
      <c r="A2421" t="s">
        <v>2946</v>
      </c>
      <c r="B2421" t="s">
        <v>3640</v>
      </c>
      <c r="C2421" t="s">
        <v>5260</v>
      </c>
      <c r="D2421" t="s">
        <v>2446</v>
      </c>
      <c r="E2421" t="s">
        <v>5804</v>
      </c>
      <c r="F2421">
        <v>115</v>
      </c>
      <c r="G2421" t="s">
        <v>26</v>
      </c>
      <c r="H2421" t="s">
        <v>27</v>
      </c>
      <c r="I2421" t="s">
        <v>26</v>
      </c>
      <c r="J2421" t="s">
        <v>26</v>
      </c>
      <c r="K2421" t="s">
        <v>5260</v>
      </c>
      <c r="L2421" t="s">
        <v>3341</v>
      </c>
      <c r="M2421" t="s">
        <v>5260</v>
      </c>
      <c r="N2421" t="s">
        <v>3341</v>
      </c>
      <c r="O2421">
        <v>30</v>
      </c>
      <c r="P2421" t="s">
        <v>3366</v>
      </c>
      <c r="Q2421">
        <v>148</v>
      </c>
      <c r="R2421" t="s">
        <v>5805</v>
      </c>
      <c r="S2421" t="s">
        <v>5260</v>
      </c>
    </row>
    <row r="2422" spans="1:19">
      <c r="A2422" t="s">
        <v>2946</v>
      </c>
      <c r="B2422" t="s">
        <v>3640</v>
      </c>
      <c r="C2422" t="s">
        <v>5260</v>
      </c>
      <c r="D2422" t="s">
        <v>2447</v>
      </c>
      <c r="E2422" t="s">
        <v>3533</v>
      </c>
      <c r="F2422">
        <v>115</v>
      </c>
      <c r="G2422" t="s">
        <v>26</v>
      </c>
      <c r="H2422" t="s">
        <v>27</v>
      </c>
      <c r="I2422" t="s">
        <v>26</v>
      </c>
      <c r="J2422" t="s">
        <v>26</v>
      </c>
      <c r="K2422" t="s">
        <v>5260</v>
      </c>
      <c r="L2422" t="s">
        <v>3341</v>
      </c>
      <c r="M2422" t="s">
        <v>5748</v>
      </c>
      <c r="N2422" t="s">
        <v>3341</v>
      </c>
      <c r="O2422">
        <v>30</v>
      </c>
      <c r="P2422" t="s">
        <v>3366</v>
      </c>
      <c r="Q2422">
        <v>174</v>
      </c>
      <c r="R2422" t="s">
        <v>5781</v>
      </c>
      <c r="S2422" t="s">
        <v>5206</v>
      </c>
    </row>
    <row r="2423" spans="1:19">
      <c r="A2423" t="s">
        <v>2946</v>
      </c>
      <c r="B2423" t="s">
        <v>3640</v>
      </c>
      <c r="C2423" t="s">
        <v>5260</v>
      </c>
      <c r="D2423" t="s">
        <v>2448</v>
      </c>
      <c r="E2423" t="s">
        <v>5806</v>
      </c>
      <c r="F2423">
        <v>115</v>
      </c>
      <c r="G2423" t="s">
        <v>26</v>
      </c>
      <c r="H2423" t="s">
        <v>27</v>
      </c>
      <c r="I2423" t="s">
        <v>26</v>
      </c>
      <c r="J2423" t="s">
        <v>26</v>
      </c>
      <c r="K2423" t="s">
        <v>5260</v>
      </c>
      <c r="L2423" t="s">
        <v>3341</v>
      </c>
      <c r="M2423" t="s">
        <v>5260</v>
      </c>
      <c r="N2423" t="s">
        <v>3341</v>
      </c>
      <c r="O2423">
        <v>30</v>
      </c>
      <c r="P2423" t="s">
        <v>3366</v>
      </c>
      <c r="Q2423">
        <v>134</v>
      </c>
      <c r="R2423" t="s">
        <v>5760</v>
      </c>
      <c r="S2423" t="s">
        <v>5260</v>
      </c>
    </row>
    <row r="2424" spans="1:19">
      <c r="A2424" t="s">
        <v>2946</v>
      </c>
      <c r="B2424" t="s">
        <v>3640</v>
      </c>
      <c r="C2424" t="s">
        <v>5260</v>
      </c>
      <c r="D2424" t="s">
        <v>2449</v>
      </c>
      <c r="E2424" t="s">
        <v>5807</v>
      </c>
      <c r="F2424">
        <v>115</v>
      </c>
      <c r="G2424" t="s">
        <v>26</v>
      </c>
      <c r="H2424" t="s">
        <v>27</v>
      </c>
      <c r="I2424" t="s">
        <v>26</v>
      </c>
      <c r="J2424" t="s">
        <v>26</v>
      </c>
      <c r="K2424" t="s">
        <v>5260</v>
      </c>
      <c r="L2424" t="s">
        <v>3341</v>
      </c>
      <c r="M2424" t="s">
        <v>5260</v>
      </c>
      <c r="N2424" t="s">
        <v>3341</v>
      </c>
      <c r="O2424">
        <v>30</v>
      </c>
      <c r="P2424" t="s">
        <v>3366</v>
      </c>
      <c r="Q2424">
        <v>105</v>
      </c>
      <c r="R2424" t="s">
        <v>5765</v>
      </c>
      <c r="S2424" t="s">
        <v>5260</v>
      </c>
    </row>
    <row r="2425" spans="1:19">
      <c r="A2425" t="s">
        <v>2946</v>
      </c>
      <c r="B2425" t="s">
        <v>3640</v>
      </c>
      <c r="C2425" t="s">
        <v>5260</v>
      </c>
      <c r="D2425" t="s">
        <v>2450</v>
      </c>
      <c r="E2425" t="s">
        <v>5808</v>
      </c>
      <c r="F2425">
        <v>115</v>
      </c>
      <c r="G2425" t="s">
        <v>30</v>
      </c>
      <c r="H2425" t="s">
        <v>27</v>
      </c>
      <c r="I2425" t="s">
        <v>30</v>
      </c>
      <c r="J2425" t="s">
        <v>26</v>
      </c>
      <c r="K2425" t="s">
        <v>5260</v>
      </c>
      <c r="L2425" t="s">
        <v>3341</v>
      </c>
      <c r="M2425" t="s">
        <v>5748</v>
      </c>
      <c r="N2425" t="s">
        <v>3341</v>
      </c>
      <c r="O2425">
        <v>20</v>
      </c>
      <c r="P2425" t="s">
        <v>5294</v>
      </c>
      <c r="Q2425">
        <v>278</v>
      </c>
      <c r="R2425" t="s">
        <v>5767</v>
      </c>
      <c r="S2425" t="s">
        <v>5206</v>
      </c>
    </row>
    <row r="2426" spans="1:19">
      <c r="A2426" t="s">
        <v>2946</v>
      </c>
      <c r="B2426" t="s">
        <v>3640</v>
      </c>
      <c r="C2426" t="s">
        <v>5260</v>
      </c>
      <c r="D2426" t="s">
        <v>2451</v>
      </c>
      <c r="E2426" t="s">
        <v>5808</v>
      </c>
      <c r="F2426">
        <v>230</v>
      </c>
      <c r="G2426" t="s">
        <v>30</v>
      </c>
      <c r="H2426" t="s">
        <v>26</v>
      </c>
      <c r="I2426" t="s">
        <v>30</v>
      </c>
      <c r="J2426" t="s">
        <v>26</v>
      </c>
      <c r="K2426" t="s">
        <v>5260</v>
      </c>
      <c r="L2426" t="s">
        <v>3341</v>
      </c>
      <c r="M2426" t="s">
        <v>5748</v>
      </c>
      <c r="N2426" t="s">
        <v>3341</v>
      </c>
      <c r="O2426">
        <v>20</v>
      </c>
      <c r="P2426" t="s">
        <v>5294</v>
      </c>
      <c r="Q2426">
        <v>278</v>
      </c>
      <c r="R2426" t="s">
        <v>5767</v>
      </c>
      <c r="S2426" t="s">
        <v>5206</v>
      </c>
    </row>
    <row r="2427" spans="1:19">
      <c r="A2427" t="s">
        <v>2946</v>
      </c>
      <c r="B2427" t="s">
        <v>3640</v>
      </c>
      <c r="C2427" t="s">
        <v>5260</v>
      </c>
      <c r="D2427" t="s">
        <v>2452</v>
      </c>
      <c r="E2427" t="s">
        <v>5809</v>
      </c>
      <c r="F2427">
        <v>115</v>
      </c>
      <c r="G2427" t="s">
        <v>26</v>
      </c>
      <c r="H2427" t="s">
        <v>27</v>
      </c>
      <c r="I2427" t="s">
        <v>26</v>
      </c>
      <c r="J2427" t="s">
        <v>26</v>
      </c>
      <c r="K2427" t="s">
        <v>5260</v>
      </c>
      <c r="L2427" t="s">
        <v>3341</v>
      </c>
      <c r="M2427" t="s">
        <v>5748</v>
      </c>
      <c r="N2427" t="s">
        <v>3341</v>
      </c>
      <c r="O2427">
        <v>30</v>
      </c>
      <c r="P2427" t="s">
        <v>3366</v>
      </c>
      <c r="Q2427">
        <v>49</v>
      </c>
      <c r="R2427" t="s">
        <v>5789</v>
      </c>
      <c r="S2427" t="s">
        <v>5260</v>
      </c>
    </row>
    <row r="2428" spans="1:19">
      <c r="A2428" t="s">
        <v>2946</v>
      </c>
      <c r="B2428" t="s">
        <v>3640</v>
      </c>
      <c r="C2428" t="s">
        <v>5260</v>
      </c>
      <c r="D2428" t="s">
        <v>2453</v>
      </c>
      <c r="E2428" t="s">
        <v>5810</v>
      </c>
      <c r="F2428">
        <v>115</v>
      </c>
      <c r="G2428" t="s">
        <v>26</v>
      </c>
      <c r="H2428" t="s">
        <v>27</v>
      </c>
      <c r="I2428" t="s">
        <v>26</v>
      </c>
      <c r="J2428" t="s">
        <v>26</v>
      </c>
      <c r="K2428" t="s">
        <v>5260</v>
      </c>
      <c r="L2428" t="s">
        <v>3341</v>
      </c>
      <c r="M2428" t="s">
        <v>5748</v>
      </c>
      <c r="N2428" t="s">
        <v>3341</v>
      </c>
      <c r="O2428">
        <v>20</v>
      </c>
      <c r="P2428" t="s">
        <v>5294</v>
      </c>
      <c r="Q2428">
        <v>184</v>
      </c>
      <c r="R2428" t="s">
        <v>5755</v>
      </c>
      <c r="S2428" t="s">
        <v>5206</v>
      </c>
    </row>
    <row r="2429" spans="1:19">
      <c r="A2429" t="s">
        <v>2946</v>
      </c>
      <c r="B2429" t="s">
        <v>3640</v>
      </c>
      <c r="C2429" t="s">
        <v>5260</v>
      </c>
      <c r="D2429" t="s">
        <v>2454</v>
      </c>
      <c r="E2429" t="s">
        <v>5811</v>
      </c>
      <c r="F2429">
        <v>230</v>
      </c>
      <c r="G2429" t="s">
        <v>30</v>
      </c>
      <c r="H2429" t="s">
        <v>26</v>
      </c>
      <c r="I2429" t="s">
        <v>26</v>
      </c>
      <c r="J2429" t="s">
        <v>26</v>
      </c>
      <c r="K2429" t="s">
        <v>5260</v>
      </c>
      <c r="L2429" t="s">
        <v>3341</v>
      </c>
      <c r="M2429" t="s">
        <v>5260</v>
      </c>
      <c r="N2429" t="s">
        <v>3341</v>
      </c>
      <c r="O2429">
        <v>30</v>
      </c>
      <c r="P2429" t="s">
        <v>3366</v>
      </c>
      <c r="Q2429">
        <v>193</v>
      </c>
      <c r="R2429" t="s">
        <v>5260</v>
      </c>
      <c r="S2429" t="s">
        <v>5260</v>
      </c>
    </row>
    <row r="2430" spans="1:19">
      <c r="A2430" t="s">
        <v>2946</v>
      </c>
      <c r="B2430" t="s">
        <v>3640</v>
      </c>
      <c r="C2430" t="s">
        <v>5260</v>
      </c>
      <c r="D2430" t="s">
        <v>2455</v>
      </c>
      <c r="E2430" t="s">
        <v>5812</v>
      </c>
      <c r="F2430">
        <v>115</v>
      </c>
      <c r="G2430" t="s">
        <v>26</v>
      </c>
      <c r="H2430" t="s">
        <v>27</v>
      </c>
      <c r="I2430" t="s">
        <v>26</v>
      </c>
      <c r="J2430" t="s">
        <v>26</v>
      </c>
      <c r="K2430" t="s">
        <v>5260</v>
      </c>
      <c r="L2430" t="s">
        <v>3341</v>
      </c>
      <c r="M2430" t="s">
        <v>5748</v>
      </c>
      <c r="N2430" t="s">
        <v>3341</v>
      </c>
      <c r="O2430">
        <v>30</v>
      </c>
      <c r="P2430" t="s">
        <v>3366</v>
      </c>
      <c r="Q2430">
        <v>178</v>
      </c>
      <c r="R2430" t="s">
        <v>5813</v>
      </c>
      <c r="S2430" t="s">
        <v>5206</v>
      </c>
    </row>
    <row r="2431" spans="1:19">
      <c r="A2431" t="s">
        <v>2946</v>
      </c>
      <c r="B2431" t="s">
        <v>3640</v>
      </c>
      <c r="C2431" t="s">
        <v>5260</v>
      </c>
      <c r="D2431" t="s">
        <v>2456</v>
      </c>
      <c r="E2431" t="s">
        <v>5814</v>
      </c>
      <c r="F2431">
        <v>115</v>
      </c>
      <c r="G2431" t="s">
        <v>26</v>
      </c>
      <c r="H2431" t="s">
        <v>26</v>
      </c>
      <c r="I2431" t="s">
        <v>30</v>
      </c>
      <c r="J2431" t="s">
        <v>26</v>
      </c>
      <c r="K2431" t="s">
        <v>5260</v>
      </c>
      <c r="L2431" t="s">
        <v>3341</v>
      </c>
      <c r="M2431" t="s">
        <v>5748</v>
      </c>
      <c r="N2431" t="s">
        <v>3341</v>
      </c>
      <c r="O2431">
        <v>30</v>
      </c>
      <c r="P2431" t="s">
        <v>3366</v>
      </c>
      <c r="Q2431">
        <v>207</v>
      </c>
      <c r="R2431" t="s">
        <v>5269</v>
      </c>
      <c r="S2431" t="s">
        <v>5206</v>
      </c>
    </row>
    <row r="2432" spans="1:19">
      <c r="A2432" t="s">
        <v>2946</v>
      </c>
      <c r="B2432" t="s">
        <v>3640</v>
      </c>
      <c r="C2432" t="s">
        <v>5260</v>
      </c>
      <c r="D2432" t="s">
        <v>2457</v>
      </c>
      <c r="E2432" t="s">
        <v>5815</v>
      </c>
      <c r="F2432">
        <v>115</v>
      </c>
      <c r="G2432" t="s">
        <v>26</v>
      </c>
      <c r="H2432" t="s">
        <v>27</v>
      </c>
      <c r="I2432" t="s">
        <v>26</v>
      </c>
      <c r="J2432" t="s">
        <v>26</v>
      </c>
      <c r="K2432" t="s">
        <v>5260</v>
      </c>
      <c r="L2432" t="s">
        <v>3341</v>
      </c>
      <c r="M2432" t="s">
        <v>5748</v>
      </c>
      <c r="N2432" t="s">
        <v>3341</v>
      </c>
      <c r="O2432">
        <v>20</v>
      </c>
      <c r="P2432" t="s">
        <v>5294</v>
      </c>
      <c r="Q2432">
        <v>184</v>
      </c>
      <c r="R2432" t="s">
        <v>5755</v>
      </c>
      <c r="S2432" t="s">
        <v>5206</v>
      </c>
    </row>
    <row r="2433" spans="1:19">
      <c r="A2433" t="s">
        <v>2946</v>
      </c>
      <c r="B2433" t="s">
        <v>3640</v>
      </c>
      <c r="C2433" t="s">
        <v>5260</v>
      </c>
      <c r="D2433" t="s">
        <v>2458</v>
      </c>
      <c r="E2433" t="s">
        <v>5816</v>
      </c>
      <c r="F2433">
        <v>115</v>
      </c>
      <c r="G2433" t="s">
        <v>26</v>
      </c>
      <c r="H2433" t="s">
        <v>27</v>
      </c>
      <c r="I2433" t="s">
        <v>26</v>
      </c>
      <c r="J2433" t="s">
        <v>26</v>
      </c>
      <c r="K2433" t="s">
        <v>5260</v>
      </c>
      <c r="L2433" t="s">
        <v>3341</v>
      </c>
      <c r="M2433" t="s">
        <v>5748</v>
      </c>
      <c r="N2433" t="s">
        <v>3341</v>
      </c>
      <c r="O2433">
        <v>20</v>
      </c>
      <c r="P2433" t="s">
        <v>5294</v>
      </c>
      <c r="Q2433">
        <v>559</v>
      </c>
      <c r="R2433" t="s">
        <v>5817</v>
      </c>
      <c r="S2433" t="s">
        <v>5206</v>
      </c>
    </row>
    <row r="2434" spans="1:19">
      <c r="A2434" t="s">
        <v>2946</v>
      </c>
      <c r="B2434" t="s">
        <v>3640</v>
      </c>
      <c r="C2434" t="s">
        <v>5260</v>
      </c>
      <c r="D2434" t="s">
        <v>2459</v>
      </c>
      <c r="E2434" t="s">
        <v>5818</v>
      </c>
      <c r="F2434">
        <v>115</v>
      </c>
      <c r="G2434" t="s">
        <v>26</v>
      </c>
      <c r="H2434" t="s">
        <v>27</v>
      </c>
      <c r="I2434" t="s">
        <v>26</v>
      </c>
      <c r="J2434" t="s">
        <v>26</v>
      </c>
      <c r="K2434" t="s">
        <v>5260</v>
      </c>
      <c r="L2434" t="s">
        <v>3341</v>
      </c>
      <c r="M2434" t="s">
        <v>5260</v>
      </c>
      <c r="N2434" t="s">
        <v>3341</v>
      </c>
      <c r="O2434">
        <v>30</v>
      </c>
      <c r="P2434" t="s">
        <v>3366</v>
      </c>
      <c r="Q2434">
        <v>193</v>
      </c>
      <c r="R2434" t="s">
        <v>5260</v>
      </c>
      <c r="S2434" t="s">
        <v>5260</v>
      </c>
    </row>
    <row r="2435" spans="1:19">
      <c r="A2435" t="s">
        <v>2946</v>
      </c>
      <c r="B2435" t="s">
        <v>3640</v>
      </c>
      <c r="C2435" t="s">
        <v>5260</v>
      </c>
      <c r="D2435" t="s">
        <v>2460</v>
      </c>
      <c r="E2435" t="s">
        <v>5819</v>
      </c>
      <c r="F2435">
        <v>115</v>
      </c>
      <c r="G2435" t="s">
        <v>26</v>
      </c>
      <c r="H2435" t="s">
        <v>27</v>
      </c>
      <c r="I2435" t="s">
        <v>26</v>
      </c>
      <c r="J2435" t="s">
        <v>26</v>
      </c>
      <c r="K2435" t="s">
        <v>5260</v>
      </c>
      <c r="L2435" t="s">
        <v>3341</v>
      </c>
      <c r="M2435" t="s">
        <v>5748</v>
      </c>
      <c r="N2435" t="s">
        <v>3341</v>
      </c>
      <c r="O2435">
        <v>30</v>
      </c>
      <c r="P2435" t="s">
        <v>3366</v>
      </c>
      <c r="Q2435">
        <v>174</v>
      </c>
      <c r="R2435" t="s">
        <v>5781</v>
      </c>
      <c r="S2435" t="s">
        <v>5206</v>
      </c>
    </row>
    <row r="2436" spans="1:19">
      <c r="A2436" t="s">
        <v>2946</v>
      </c>
      <c r="B2436" t="s">
        <v>3640</v>
      </c>
      <c r="C2436" t="s">
        <v>5367</v>
      </c>
      <c r="D2436" t="s">
        <v>2461</v>
      </c>
      <c r="E2436" t="s">
        <v>5820</v>
      </c>
      <c r="F2436">
        <v>115</v>
      </c>
      <c r="G2436" t="s">
        <v>26</v>
      </c>
      <c r="H2436" t="s">
        <v>27</v>
      </c>
      <c r="I2436" t="s">
        <v>30</v>
      </c>
      <c r="J2436" t="s">
        <v>26</v>
      </c>
      <c r="K2436" t="s">
        <v>5170</v>
      </c>
      <c r="L2436" t="s">
        <v>5170</v>
      </c>
      <c r="M2436" t="s">
        <v>5367</v>
      </c>
      <c r="N2436" t="s">
        <v>5170</v>
      </c>
      <c r="O2436">
        <v>7</v>
      </c>
      <c r="P2436" t="s">
        <v>5189</v>
      </c>
      <c r="Q2436">
        <v>74</v>
      </c>
      <c r="R2436" t="s">
        <v>4481</v>
      </c>
      <c r="S2436" t="s">
        <v>5171</v>
      </c>
    </row>
    <row r="2437" spans="1:19">
      <c r="A2437" t="s">
        <v>2946</v>
      </c>
      <c r="B2437" t="s">
        <v>3640</v>
      </c>
      <c r="C2437" t="s">
        <v>5367</v>
      </c>
      <c r="D2437" t="s">
        <v>2462</v>
      </c>
      <c r="E2437" t="s">
        <v>5821</v>
      </c>
      <c r="F2437">
        <v>115</v>
      </c>
      <c r="G2437" t="s">
        <v>26</v>
      </c>
      <c r="H2437" t="s">
        <v>27</v>
      </c>
      <c r="I2437" t="s">
        <v>26</v>
      </c>
      <c r="J2437" t="s">
        <v>26</v>
      </c>
      <c r="K2437" t="s">
        <v>5170</v>
      </c>
      <c r="L2437" t="s">
        <v>5170</v>
      </c>
      <c r="M2437" t="s">
        <v>5367</v>
      </c>
      <c r="N2437" t="s">
        <v>5170</v>
      </c>
      <c r="O2437">
        <v>27</v>
      </c>
      <c r="P2437" t="s">
        <v>5171</v>
      </c>
      <c r="Q2437">
        <v>4</v>
      </c>
      <c r="R2437" t="s">
        <v>5177</v>
      </c>
      <c r="S2437" t="s">
        <v>5171</v>
      </c>
    </row>
    <row r="2438" spans="1:19">
      <c r="A2438" t="s">
        <v>2946</v>
      </c>
      <c r="B2438" t="s">
        <v>3640</v>
      </c>
      <c r="C2438" t="s">
        <v>5367</v>
      </c>
      <c r="D2438" t="s">
        <v>2463</v>
      </c>
      <c r="E2438" t="s">
        <v>5822</v>
      </c>
      <c r="F2438">
        <v>115</v>
      </c>
      <c r="G2438" t="s">
        <v>26</v>
      </c>
      <c r="H2438" t="s">
        <v>27</v>
      </c>
      <c r="I2438" t="s">
        <v>26</v>
      </c>
      <c r="J2438" t="s">
        <v>26</v>
      </c>
      <c r="K2438" t="s">
        <v>5170</v>
      </c>
      <c r="L2438" t="s">
        <v>5170</v>
      </c>
      <c r="M2438" t="s">
        <v>5367</v>
      </c>
      <c r="N2438" t="s">
        <v>5170</v>
      </c>
      <c r="O2438">
        <v>27</v>
      </c>
      <c r="P2438" t="s">
        <v>5171</v>
      </c>
      <c r="Q2438">
        <v>4</v>
      </c>
      <c r="R2438" t="s">
        <v>5177</v>
      </c>
      <c r="S2438" t="s">
        <v>5171</v>
      </c>
    </row>
    <row r="2439" spans="1:19">
      <c r="A2439" t="s">
        <v>2946</v>
      </c>
      <c r="B2439" t="s">
        <v>3640</v>
      </c>
      <c r="C2439" t="s">
        <v>5367</v>
      </c>
      <c r="D2439" t="s">
        <v>2464</v>
      </c>
      <c r="E2439" t="s">
        <v>5823</v>
      </c>
      <c r="F2439">
        <v>115</v>
      </c>
      <c r="G2439" t="s">
        <v>26</v>
      </c>
      <c r="H2439" t="s">
        <v>27</v>
      </c>
      <c r="I2439" t="s">
        <v>30</v>
      </c>
      <c r="J2439" t="s">
        <v>26</v>
      </c>
      <c r="K2439" t="s">
        <v>5170</v>
      </c>
      <c r="L2439" t="s">
        <v>5170</v>
      </c>
      <c r="M2439" t="s">
        <v>5367</v>
      </c>
      <c r="N2439" t="s">
        <v>5170</v>
      </c>
      <c r="O2439">
        <v>27</v>
      </c>
      <c r="P2439" t="s">
        <v>5171</v>
      </c>
      <c r="Q2439">
        <v>4</v>
      </c>
      <c r="R2439" t="s">
        <v>5177</v>
      </c>
      <c r="S2439" t="s">
        <v>5171</v>
      </c>
    </row>
    <row r="2440" spans="1:19">
      <c r="A2440" t="s">
        <v>2946</v>
      </c>
      <c r="B2440" t="s">
        <v>3640</v>
      </c>
      <c r="C2440" t="s">
        <v>5367</v>
      </c>
      <c r="D2440" t="s">
        <v>2465</v>
      </c>
      <c r="E2440" t="s">
        <v>2865</v>
      </c>
      <c r="F2440">
        <v>115</v>
      </c>
      <c r="G2440" t="s">
        <v>26</v>
      </c>
      <c r="H2440" t="s">
        <v>27</v>
      </c>
      <c r="I2440" t="s">
        <v>26</v>
      </c>
      <c r="J2440" t="s">
        <v>26</v>
      </c>
      <c r="K2440" t="s">
        <v>5170</v>
      </c>
      <c r="L2440" t="s">
        <v>5170</v>
      </c>
      <c r="M2440" t="s">
        <v>5367</v>
      </c>
      <c r="N2440" t="s">
        <v>5170</v>
      </c>
      <c r="O2440">
        <v>27</v>
      </c>
      <c r="P2440" t="s">
        <v>5171</v>
      </c>
      <c r="Q2440">
        <v>3</v>
      </c>
      <c r="R2440" t="s">
        <v>5824</v>
      </c>
      <c r="S2440" t="s">
        <v>5171</v>
      </c>
    </row>
    <row r="2441" spans="1:19">
      <c r="A2441" t="s">
        <v>2946</v>
      </c>
      <c r="B2441" t="s">
        <v>3640</v>
      </c>
      <c r="C2441" t="s">
        <v>5367</v>
      </c>
      <c r="D2441" t="s">
        <v>2466</v>
      </c>
      <c r="E2441" t="s">
        <v>5825</v>
      </c>
      <c r="F2441">
        <v>115</v>
      </c>
      <c r="G2441" t="s">
        <v>26</v>
      </c>
      <c r="H2441" t="s">
        <v>27</v>
      </c>
      <c r="I2441" t="s">
        <v>26</v>
      </c>
      <c r="J2441" t="s">
        <v>26</v>
      </c>
      <c r="K2441" t="s">
        <v>5170</v>
      </c>
      <c r="L2441" t="s">
        <v>5170</v>
      </c>
      <c r="M2441" t="s">
        <v>5367</v>
      </c>
      <c r="N2441" t="s">
        <v>5170</v>
      </c>
      <c r="O2441">
        <v>27</v>
      </c>
      <c r="P2441" t="s">
        <v>5171</v>
      </c>
      <c r="Q2441">
        <v>4</v>
      </c>
      <c r="R2441" t="s">
        <v>5177</v>
      </c>
      <c r="S2441" t="s">
        <v>5171</v>
      </c>
    </row>
    <row r="2442" spans="1:19">
      <c r="A2442" t="s">
        <v>2946</v>
      </c>
      <c r="B2442" t="s">
        <v>3640</v>
      </c>
      <c r="C2442" t="s">
        <v>5367</v>
      </c>
      <c r="D2442" t="s">
        <v>2467</v>
      </c>
      <c r="E2442" t="s">
        <v>5826</v>
      </c>
      <c r="F2442">
        <v>115</v>
      </c>
      <c r="G2442" t="s">
        <v>26</v>
      </c>
      <c r="H2442" t="s">
        <v>27</v>
      </c>
      <c r="I2442" t="s">
        <v>26</v>
      </c>
      <c r="J2442" t="s">
        <v>26</v>
      </c>
      <c r="K2442" t="s">
        <v>5170</v>
      </c>
      <c r="L2442" t="s">
        <v>5170</v>
      </c>
      <c r="M2442" t="s">
        <v>5367</v>
      </c>
      <c r="N2442" t="s">
        <v>5170</v>
      </c>
      <c r="O2442">
        <v>27</v>
      </c>
      <c r="P2442" t="s">
        <v>5171</v>
      </c>
      <c r="Q2442">
        <v>4</v>
      </c>
      <c r="R2442" t="s">
        <v>5177</v>
      </c>
      <c r="S2442" t="s">
        <v>5171</v>
      </c>
    </row>
    <row r="2443" spans="1:19">
      <c r="A2443" t="s">
        <v>2946</v>
      </c>
      <c r="B2443" t="s">
        <v>3640</v>
      </c>
      <c r="C2443" t="s">
        <v>5367</v>
      </c>
      <c r="D2443" t="s">
        <v>2468</v>
      </c>
      <c r="E2443" t="s">
        <v>5827</v>
      </c>
      <c r="F2443">
        <v>115</v>
      </c>
      <c r="G2443" t="s">
        <v>26</v>
      </c>
      <c r="H2443" t="s">
        <v>27</v>
      </c>
      <c r="I2443" t="s">
        <v>26</v>
      </c>
      <c r="J2443" t="s">
        <v>26</v>
      </c>
      <c r="K2443" t="s">
        <v>5170</v>
      </c>
      <c r="L2443" t="s">
        <v>5170</v>
      </c>
      <c r="M2443" t="s">
        <v>5367</v>
      </c>
      <c r="N2443" t="s">
        <v>5170</v>
      </c>
      <c r="O2443">
        <v>27</v>
      </c>
      <c r="P2443" t="s">
        <v>5171</v>
      </c>
      <c r="Q2443">
        <v>4</v>
      </c>
      <c r="R2443" t="s">
        <v>5177</v>
      </c>
      <c r="S2443" t="s">
        <v>5171</v>
      </c>
    </row>
    <row r="2444" spans="1:19">
      <c r="A2444" t="s">
        <v>2946</v>
      </c>
      <c r="B2444" t="s">
        <v>3640</v>
      </c>
      <c r="C2444" t="s">
        <v>5367</v>
      </c>
      <c r="D2444" t="s">
        <v>2469</v>
      </c>
      <c r="E2444" t="s">
        <v>5828</v>
      </c>
      <c r="F2444">
        <v>115</v>
      </c>
      <c r="G2444" t="s">
        <v>26</v>
      </c>
      <c r="H2444" t="s">
        <v>27</v>
      </c>
      <c r="I2444" t="s">
        <v>26</v>
      </c>
      <c r="J2444" t="s">
        <v>26</v>
      </c>
      <c r="K2444" t="s">
        <v>5170</v>
      </c>
      <c r="L2444" t="s">
        <v>5170</v>
      </c>
      <c r="M2444" t="s">
        <v>5367</v>
      </c>
      <c r="N2444" t="s">
        <v>5170</v>
      </c>
      <c r="O2444">
        <v>27</v>
      </c>
      <c r="P2444" t="s">
        <v>5171</v>
      </c>
      <c r="Q2444">
        <v>4</v>
      </c>
      <c r="R2444" t="s">
        <v>5177</v>
      </c>
      <c r="S2444" t="s">
        <v>5171</v>
      </c>
    </row>
    <row r="2445" spans="1:19">
      <c r="A2445" t="s">
        <v>2946</v>
      </c>
      <c r="B2445" t="s">
        <v>3640</v>
      </c>
      <c r="C2445" t="s">
        <v>5367</v>
      </c>
      <c r="D2445" t="s">
        <v>2470</v>
      </c>
      <c r="E2445" t="s">
        <v>5829</v>
      </c>
      <c r="F2445">
        <v>115</v>
      </c>
      <c r="G2445" t="s">
        <v>26</v>
      </c>
      <c r="H2445" t="s">
        <v>27</v>
      </c>
      <c r="I2445" t="s">
        <v>26</v>
      </c>
      <c r="J2445" t="s">
        <v>26</v>
      </c>
      <c r="K2445" t="s">
        <v>5170</v>
      </c>
      <c r="L2445" t="s">
        <v>5170</v>
      </c>
      <c r="M2445" t="s">
        <v>5367</v>
      </c>
      <c r="N2445" t="s">
        <v>5170</v>
      </c>
      <c r="O2445">
        <v>7</v>
      </c>
      <c r="P2445" t="s">
        <v>5189</v>
      </c>
      <c r="Q2445">
        <v>68</v>
      </c>
      <c r="R2445" t="s">
        <v>5830</v>
      </c>
      <c r="S2445" t="s">
        <v>5171</v>
      </c>
    </row>
    <row r="2446" spans="1:19">
      <c r="A2446" t="s">
        <v>2946</v>
      </c>
      <c r="B2446" t="s">
        <v>3640</v>
      </c>
      <c r="C2446" t="s">
        <v>5367</v>
      </c>
      <c r="D2446" t="s">
        <v>2471</v>
      </c>
      <c r="E2446" t="s">
        <v>5831</v>
      </c>
      <c r="F2446">
        <v>115</v>
      </c>
      <c r="G2446" t="s">
        <v>26</v>
      </c>
      <c r="H2446" t="s">
        <v>27</v>
      </c>
      <c r="I2446" t="s">
        <v>26</v>
      </c>
      <c r="J2446" t="s">
        <v>26</v>
      </c>
      <c r="K2446" t="s">
        <v>5170</v>
      </c>
      <c r="L2446" t="s">
        <v>5170</v>
      </c>
      <c r="M2446" t="s">
        <v>5367</v>
      </c>
      <c r="N2446" t="s">
        <v>5170</v>
      </c>
      <c r="O2446">
        <v>27</v>
      </c>
      <c r="P2446" t="s">
        <v>5171</v>
      </c>
      <c r="Q2446">
        <v>4</v>
      </c>
      <c r="R2446" t="s">
        <v>5177</v>
      </c>
      <c r="S2446" t="s">
        <v>5171</v>
      </c>
    </row>
    <row r="2447" spans="1:19">
      <c r="A2447" t="s">
        <v>2946</v>
      </c>
      <c r="B2447" t="s">
        <v>3640</v>
      </c>
      <c r="C2447" t="s">
        <v>5367</v>
      </c>
      <c r="D2447" t="s">
        <v>2472</v>
      </c>
      <c r="E2447" t="s">
        <v>5832</v>
      </c>
      <c r="F2447">
        <v>115</v>
      </c>
      <c r="G2447" t="s">
        <v>26</v>
      </c>
      <c r="H2447" t="s">
        <v>27</v>
      </c>
      <c r="I2447" t="s">
        <v>26</v>
      </c>
      <c r="J2447" t="s">
        <v>26</v>
      </c>
      <c r="K2447" t="s">
        <v>5170</v>
      </c>
      <c r="L2447" t="s">
        <v>5170</v>
      </c>
      <c r="M2447" t="s">
        <v>5367</v>
      </c>
      <c r="N2447" t="s">
        <v>5170</v>
      </c>
      <c r="O2447">
        <v>27</v>
      </c>
      <c r="P2447" t="s">
        <v>5171</v>
      </c>
      <c r="Q2447">
        <v>13</v>
      </c>
      <c r="R2447" t="s">
        <v>5833</v>
      </c>
      <c r="S2447" t="s">
        <v>5171</v>
      </c>
    </row>
    <row r="2448" spans="1:19">
      <c r="A2448" t="s">
        <v>2946</v>
      </c>
      <c r="B2448" t="s">
        <v>3640</v>
      </c>
      <c r="C2448" t="s">
        <v>5367</v>
      </c>
      <c r="D2448" t="s">
        <v>2473</v>
      </c>
      <c r="E2448" t="s">
        <v>5834</v>
      </c>
      <c r="F2448">
        <v>115</v>
      </c>
      <c r="G2448" t="s">
        <v>26</v>
      </c>
      <c r="H2448" t="s">
        <v>27</v>
      </c>
      <c r="I2448" t="s">
        <v>26</v>
      </c>
      <c r="J2448" t="s">
        <v>26</v>
      </c>
      <c r="K2448" t="s">
        <v>5170</v>
      </c>
      <c r="L2448" t="s">
        <v>5170</v>
      </c>
      <c r="M2448" t="s">
        <v>5367</v>
      </c>
      <c r="N2448" t="s">
        <v>5170</v>
      </c>
      <c r="O2448">
        <v>7</v>
      </c>
      <c r="P2448" t="s">
        <v>5189</v>
      </c>
      <c r="Q2448">
        <v>74</v>
      </c>
      <c r="R2448" t="s">
        <v>4481</v>
      </c>
      <c r="S2448" t="s">
        <v>5171</v>
      </c>
    </row>
    <row r="2449" spans="1:19">
      <c r="A2449" t="s">
        <v>2946</v>
      </c>
      <c r="B2449" t="s">
        <v>3640</v>
      </c>
      <c r="C2449" t="s">
        <v>5367</v>
      </c>
      <c r="D2449" t="s">
        <v>2474</v>
      </c>
      <c r="E2449" t="s">
        <v>5835</v>
      </c>
      <c r="F2449">
        <v>115</v>
      </c>
      <c r="G2449" t="s">
        <v>26</v>
      </c>
      <c r="H2449" t="s">
        <v>27</v>
      </c>
      <c r="I2449" t="s">
        <v>26</v>
      </c>
      <c r="J2449" t="s">
        <v>26</v>
      </c>
      <c r="K2449" t="s">
        <v>5170</v>
      </c>
      <c r="L2449" t="s">
        <v>5170</v>
      </c>
      <c r="M2449" t="s">
        <v>5367</v>
      </c>
      <c r="N2449" t="s">
        <v>5170</v>
      </c>
      <c r="O2449">
        <v>27</v>
      </c>
      <c r="P2449" t="s">
        <v>5171</v>
      </c>
      <c r="Q2449">
        <v>6</v>
      </c>
      <c r="R2449" t="s">
        <v>5184</v>
      </c>
      <c r="S2449" t="s">
        <v>5171</v>
      </c>
    </row>
    <row r="2450" spans="1:19">
      <c r="A2450" t="s">
        <v>2946</v>
      </c>
      <c r="B2450" t="s">
        <v>3640</v>
      </c>
      <c r="C2450" t="s">
        <v>5367</v>
      </c>
      <c r="D2450" t="s">
        <v>2475</v>
      </c>
      <c r="E2450" t="s">
        <v>5836</v>
      </c>
      <c r="F2450">
        <v>115</v>
      </c>
      <c r="G2450" t="s">
        <v>26</v>
      </c>
      <c r="H2450" t="s">
        <v>27</v>
      </c>
      <c r="I2450" t="s">
        <v>26</v>
      </c>
      <c r="J2450" t="s">
        <v>26</v>
      </c>
      <c r="K2450" t="s">
        <v>5170</v>
      </c>
      <c r="L2450" t="s">
        <v>5170</v>
      </c>
      <c r="M2450" t="s">
        <v>5367</v>
      </c>
      <c r="N2450" t="s">
        <v>5170</v>
      </c>
      <c r="O2450">
        <v>27</v>
      </c>
      <c r="P2450" t="s">
        <v>5171</v>
      </c>
      <c r="Q2450">
        <v>13</v>
      </c>
      <c r="R2450" t="s">
        <v>5833</v>
      </c>
      <c r="S2450" t="s">
        <v>5171</v>
      </c>
    </row>
    <row r="2451" spans="1:19">
      <c r="A2451" t="s">
        <v>2946</v>
      </c>
      <c r="B2451" t="s">
        <v>3640</v>
      </c>
      <c r="C2451" t="s">
        <v>5367</v>
      </c>
      <c r="D2451" t="s">
        <v>2476</v>
      </c>
      <c r="E2451" t="s">
        <v>5837</v>
      </c>
      <c r="F2451">
        <v>115</v>
      </c>
      <c r="G2451" t="s">
        <v>26</v>
      </c>
      <c r="H2451" t="s">
        <v>27</v>
      </c>
      <c r="I2451" t="s">
        <v>26</v>
      </c>
      <c r="J2451" t="s">
        <v>26</v>
      </c>
      <c r="K2451" t="s">
        <v>5170</v>
      </c>
      <c r="L2451" t="s">
        <v>5170</v>
      </c>
      <c r="M2451" t="s">
        <v>5367</v>
      </c>
      <c r="N2451" t="s">
        <v>5170</v>
      </c>
      <c r="O2451">
        <v>27</v>
      </c>
      <c r="P2451" t="s">
        <v>5171</v>
      </c>
      <c r="Q2451">
        <v>4</v>
      </c>
      <c r="R2451" t="s">
        <v>5177</v>
      </c>
      <c r="S2451" t="s">
        <v>5171</v>
      </c>
    </row>
    <row r="2452" spans="1:19">
      <c r="A2452" t="s">
        <v>2946</v>
      </c>
      <c r="B2452" t="s">
        <v>3640</v>
      </c>
      <c r="C2452" t="s">
        <v>5367</v>
      </c>
      <c r="D2452" t="s">
        <v>2477</v>
      </c>
      <c r="E2452" t="s">
        <v>5838</v>
      </c>
      <c r="F2452">
        <v>115</v>
      </c>
      <c r="G2452" t="s">
        <v>26</v>
      </c>
      <c r="H2452" t="s">
        <v>27</v>
      </c>
      <c r="I2452" t="s">
        <v>26</v>
      </c>
      <c r="J2452" t="s">
        <v>26</v>
      </c>
      <c r="K2452" t="s">
        <v>5170</v>
      </c>
      <c r="L2452" t="s">
        <v>5170</v>
      </c>
      <c r="M2452" t="s">
        <v>5367</v>
      </c>
      <c r="N2452" t="s">
        <v>5170</v>
      </c>
      <c r="O2452">
        <v>27</v>
      </c>
      <c r="P2452" t="s">
        <v>5171</v>
      </c>
      <c r="Q2452">
        <v>3</v>
      </c>
      <c r="R2452" t="s">
        <v>5824</v>
      </c>
      <c r="S2452" t="s">
        <v>5171</v>
      </c>
    </row>
    <row r="2453" spans="1:19">
      <c r="A2453" t="s">
        <v>2946</v>
      </c>
      <c r="B2453" t="s">
        <v>3640</v>
      </c>
      <c r="C2453" t="s">
        <v>5367</v>
      </c>
      <c r="D2453" t="s">
        <v>2478</v>
      </c>
      <c r="E2453" t="s">
        <v>5839</v>
      </c>
      <c r="F2453">
        <v>115</v>
      </c>
      <c r="G2453" t="s">
        <v>26</v>
      </c>
      <c r="H2453" t="s">
        <v>27</v>
      </c>
      <c r="I2453" t="s">
        <v>26</v>
      </c>
      <c r="J2453" t="s">
        <v>26</v>
      </c>
      <c r="K2453" t="s">
        <v>5170</v>
      </c>
      <c r="L2453" t="s">
        <v>5170</v>
      </c>
      <c r="M2453" t="s">
        <v>5367</v>
      </c>
      <c r="N2453" t="s">
        <v>5170</v>
      </c>
      <c r="O2453">
        <v>27</v>
      </c>
      <c r="P2453" t="s">
        <v>5171</v>
      </c>
      <c r="Q2453">
        <v>15</v>
      </c>
      <c r="R2453" t="s">
        <v>5840</v>
      </c>
      <c r="S2453" t="s">
        <v>5171</v>
      </c>
    </row>
    <row r="2454" spans="1:19">
      <c r="A2454" t="s">
        <v>2946</v>
      </c>
      <c r="B2454" t="s">
        <v>3640</v>
      </c>
      <c r="C2454" t="s">
        <v>5367</v>
      </c>
      <c r="D2454" t="s">
        <v>2479</v>
      </c>
      <c r="E2454" t="s">
        <v>5841</v>
      </c>
      <c r="F2454">
        <v>115</v>
      </c>
      <c r="G2454" t="s">
        <v>26</v>
      </c>
      <c r="H2454" t="s">
        <v>27</v>
      </c>
      <c r="I2454" t="s">
        <v>26</v>
      </c>
      <c r="J2454" t="s">
        <v>26</v>
      </c>
      <c r="K2454" t="s">
        <v>5170</v>
      </c>
      <c r="L2454" t="s">
        <v>5170</v>
      </c>
      <c r="M2454" t="s">
        <v>5367</v>
      </c>
      <c r="N2454" t="s">
        <v>5170</v>
      </c>
      <c r="O2454">
        <v>27</v>
      </c>
      <c r="P2454" t="s">
        <v>5171</v>
      </c>
      <c r="Q2454">
        <v>15</v>
      </c>
      <c r="R2454" t="s">
        <v>5840</v>
      </c>
      <c r="S2454" t="s">
        <v>5171</v>
      </c>
    </row>
    <row r="2455" spans="1:19">
      <c r="A2455" t="s">
        <v>2946</v>
      </c>
      <c r="B2455" t="s">
        <v>3640</v>
      </c>
      <c r="C2455" t="s">
        <v>5367</v>
      </c>
      <c r="D2455" t="s">
        <v>2480</v>
      </c>
      <c r="E2455" t="s">
        <v>5842</v>
      </c>
      <c r="F2455">
        <v>115</v>
      </c>
      <c r="G2455" t="s">
        <v>26</v>
      </c>
      <c r="H2455" t="s">
        <v>27</v>
      </c>
      <c r="I2455" t="s">
        <v>26</v>
      </c>
      <c r="J2455" t="s">
        <v>26</v>
      </c>
      <c r="K2455" t="s">
        <v>5170</v>
      </c>
      <c r="L2455" t="s">
        <v>5170</v>
      </c>
      <c r="M2455" t="s">
        <v>5367</v>
      </c>
      <c r="N2455" t="s">
        <v>5170</v>
      </c>
      <c r="O2455">
        <v>27</v>
      </c>
      <c r="P2455" t="s">
        <v>5171</v>
      </c>
      <c r="Q2455">
        <v>16</v>
      </c>
      <c r="R2455" t="s">
        <v>5843</v>
      </c>
      <c r="S2455" t="s">
        <v>5171</v>
      </c>
    </row>
    <row r="2456" spans="1:19">
      <c r="A2456" t="s">
        <v>2946</v>
      </c>
      <c r="B2456" t="s">
        <v>3640</v>
      </c>
      <c r="C2456" t="s">
        <v>5367</v>
      </c>
      <c r="D2456" t="s">
        <v>2481</v>
      </c>
      <c r="E2456" t="s">
        <v>5844</v>
      </c>
      <c r="F2456">
        <v>115</v>
      </c>
      <c r="G2456" t="s">
        <v>26</v>
      </c>
      <c r="H2456" t="s">
        <v>27</v>
      </c>
      <c r="I2456" t="s">
        <v>26</v>
      </c>
      <c r="J2456" t="s">
        <v>26</v>
      </c>
      <c r="K2456" t="s">
        <v>5170</v>
      </c>
      <c r="L2456" t="s">
        <v>5170</v>
      </c>
      <c r="M2456" t="s">
        <v>5367</v>
      </c>
      <c r="N2456" t="s">
        <v>5170</v>
      </c>
      <c r="O2456">
        <v>27</v>
      </c>
      <c r="P2456" t="s">
        <v>5171</v>
      </c>
      <c r="Q2456">
        <v>4</v>
      </c>
      <c r="R2456" t="s">
        <v>5177</v>
      </c>
      <c r="S2456" t="s">
        <v>5171</v>
      </c>
    </row>
    <row r="2457" spans="1:19">
      <c r="A2457" t="s">
        <v>2946</v>
      </c>
      <c r="B2457" t="s">
        <v>3640</v>
      </c>
      <c r="C2457" t="s">
        <v>5367</v>
      </c>
      <c r="D2457" t="s">
        <v>2482</v>
      </c>
      <c r="E2457" t="s">
        <v>5845</v>
      </c>
      <c r="F2457">
        <v>115</v>
      </c>
      <c r="G2457" t="s">
        <v>26</v>
      </c>
      <c r="H2457" t="s">
        <v>27</v>
      </c>
      <c r="I2457" t="s">
        <v>26</v>
      </c>
      <c r="J2457" t="s">
        <v>26</v>
      </c>
      <c r="K2457" t="s">
        <v>5170</v>
      </c>
      <c r="L2457" t="s">
        <v>5170</v>
      </c>
      <c r="M2457" t="s">
        <v>5367</v>
      </c>
      <c r="N2457" t="s">
        <v>5170</v>
      </c>
      <c r="O2457">
        <v>27</v>
      </c>
      <c r="P2457" t="s">
        <v>5171</v>
      </c>
      <c r="Q2457">
        <v>4</v>
      </c>
      <c r="R2457" t="s">
        <v>5177</v>
      </c>
      <c r="S2457" t="s">
        <v>5171</v>
      </c>
    </row>
    <row r="2458" spans="1:19">
      <c r="A2458" t="s">
        <v>2946</v>
      </c>
      <c r="B2458" t="s">
        <v>3640</v>
      </c>
      <c r="C2458" t="s">
        <v>5367</v>
      </c>
      <c r="D2458" t="s">
        <v>2483</v>
      </c>
      <c r="E2458" t="s">
        <v>5846</v>
      </c>
      <c r="F2458">
        <v>115</v>
      </c>
      <c r="G2458" t="s">
        <v>26</v>
      </c>
      <c r="H2458" t="s">
        <v>27</v>
      </c>
      <c r="I2458" t="s">
        <v>26</v>
      </c>
      <c r="J2458" t="s">
        <v>26</v>
      </c>
      <c r="K2458" t="s">
        <v>5170</v>
      </c>
      <c r="L2458" t="s">
        <v>5170</v>
      </c>
      <c r="M2458" t="s">
        <v>5367</v>
      </c>
      <c r="N2458" t="s">
        <v>5170</v>
      </c>
      <c r="O2458">
        <v>27</v>
      </c>
      <c r="P2458" t="s">
        <v>5171</v>
      </c>
      <c r="Q2458">
        <v>4</v>
      </c>
      <c r="R2458" t="s">
        <v>5177</v>
      </c>
      <c r="S2458" t="s">
        <v>5171</v>
      </c>
    </row>
    <row r="2459" spans="1:19">
      <c r="A2459" t="s">
        <v>2946</v>
      </c>
      <c r="B2459" t="s">
        <v>3640</v>
      </c>
      <c r="C2459" t="s">
        <v>5367</v>
      </c>
      <c r="D2459" t="s">
        <v>2484</v>
      </c>
      <c r="E2459" t="s">
        <v>5847</v>
      </c>
      <c r="F2459">
        <v>115</v>
      </c>
      <c r="G2459" t="s">
        <v>26</v>
      </c>
      <c r="H2459" t="s">
        <v>27</v>
      </c>
      <c r="I2459" t="s">
        <v>26</v>
      </c>
      <c r="J2459" t="s">
        <v>26</v>
      </c>
      <c r="K2459" t="s">
        <v>5170</v>
      </c>
      <c r="L2459" t="s">
        <v>5170</v>
      </c>
      <c r="M2459" t="s">
        <v>5367</v>
      </c>
      <c r="N2459" t="s">
        <v>5170</v>
      </c>
      <c r="O2459">
        <v>27</v>
      </c>
      <c r="P2459" t="s">
        <v>5171</v>
      </c>
      <c r="Q2459">
        <v>4</v>
      </c>
      <c r="R2459" t="s">
        <v>5177</v>
      </c>
      <c r="S2459" t="s">
        <v>5171</v>
      </c>
    </row>
    <row r="2460" spans="1:19">
      <c r="A2460" t="s">
        <v>2946</v>
      </c>
      <c r="B2460" t="s">
        <v>3640</v>
      </c>
      <c r="C2460" t="s">
        <v>5848</v>
      </c>
      <c r="D2460" t="s">
        <v>2485</v>
      </c>
      <c r="E2460" t="s">
        <v>5849</v>
      </c>
      <c r="F2460">
        <v>115</v>
      </c>
      <c r="G2460" t="s">
        <v>26</v>
      </c>
      <c r="H2460" t="s">
        <v>27</v>
      </c>
      <c r="I2460" t="s">
        <v>26</v>
      </c>
      <c r="J2460" t="s">
        <v>26</v>
      </c>
      <c r="K2460" t="s">
        <v>5260</v>
      </c>
      <c r="L2460" t="s">
        <v>3341</v>
      </c>
      <c r="M2460" t="s">
        <v>5848</v>
      </c>
      <c r="N2460" t="s">
        <v>3341</v>
      </c>
      <c r="O2460">
        <v>21</v>
      </c>
      <c r="P2460" t="s">
        <v>2968</v>
      </c>
      <c r="Q2460">
        <v>1</v>
      </c>
      <c r="R2460" t="s">
        <v>5850</v>
      </c>
      <c r="S2460" t="s">
        <v>5260</v>
      </c>
    </row>
    <row r="2461" spans="1:19">
      <c r="A2461" t="s">
        <v>2946</v>
      </c>
      <c r="B2461" t="s">
        <v>3640</v>
      </c>
      <c r="C2461" t="s">
        <v>5848</v>
      </c>
      <c r="D2461" t="s">
        <v>2486</v>
      </c>
      <c r="E2461" t="s">
        <v>2949</v>
      </c>
      <c r="F2461">
        <v>115</v>
      </c>
      <c r="G2461" t="s">
        <v>26</v>
      </c>
      <c r="H2461" t="s">
        <v>27</v>
      </c>
      <c r="I2461" t="s">
        <v>26</v>
      </c>
      <c r="J2461" t="s">
        <v>26</v>
      </c>
      <c r="K2461" t="s">
        <v>5260</v>
      </c>
      <c r="L2461" t="s">
        <v>3341</v>
      </c>
      <c r="M2461" t="s">
        <v>5848</v>
      </c>
      <c r="N2461" t="s">
        <v>3341</v>
      </c>
      <c r="O2461">
        <v>30</v>
      </c>
      <c r="P2461" t="s">
        <v>3366</v>
      </c>
      <c r="Q2461">
        <v>4</v>
      </c>
      <c r="R2461" t="s">
        <v>2952</v>
      </c>
      <c r="S2461" t="s">
        <v>5260</v>
      </c>
    </row>
    <row r="2462" spans="1:19">
      <c r="A2462" t="s">
        <v>2946</v>
      </c>
      <c r="B2462" t="s">
        <v>3640</v>
      </c>
      <c r="C2462" t="s">
        <v>5848</v>
      </c>
      <c r="D2462" t="s">
        <v>2487</v>
      </c>
      <c r="E2462" t="s">
        <v>5851</v>
      </c>
      <c r="F2462">
        <v>115</v>
      </c>
      <c r="G2462" t="s">
        <v>26</v>
      </c>
      <c r="H2462" t="s">
        <v>27</v>
      </c>
      <c r="I2462" t="s">
        <v>26</v>
      </c>
      <c r="J2462" t="s">
        <v>26</v>
      </c>
      <c r="K2462" t="s">
        <v>5260</v>
      </c>
      <c r="L2462" t="s">
        <v>3341</v>
      </c>
      <c r="M2462" t="s">
        <v>5848</v>
      </c>
      <c r="N2462" t="s">
        <v>3341</v>
      </c>
      <c r="O2462">
        <v>30</v>
      </c>
      <c r="P2462" t="s">
        <v>3366</v>
      </c>
      <c r="Q2462">
        <v>87</v>
      </c>
      <c r="R2462" t="s">
        <v>5848</v>
      </c>
      <c r="S2462" t="s">
        <v>5260</v>
      </c>
    </row>
    <row r="2463" spans="1:19">
      <c r="A2463" t="s">
        <v>2946</v>
      </c>
      <c r="B2463" t="s">
        <v>3640</v>
      </c>
      <c r="C2463" t="s">
        <v>5848</v>
      </c>
      <c r="D2463" t="s">
        <v>2488</v>
      </c>
      <c r="E2463" t="s">
        <v>4690</v>
      </c>
      <c r="F2463">
        <v>115</v>
      </c>
      <c r="G2463" t="s">
        <v>26</v>
      </c>
      <c r="H2463" t="s">
        <v>27</v>
      </c>
      <c r="I2463" t="s">
        <v>26</v>
      </c>
      <c r="J2463" t="s">
        <v>26</v>
      </c>
      <c r="K2463" t="s">
        <v>5260</v>
      </c>
      <c r="L2463" t="s">
        <v>3341</v>
      </c>
      <c r="M2463" t="s">
        <v>5848</v>
      </c>
      <c r="N2463" t="s">
        <v>3341</v>
      </c>
      <c r="O2463">
        <v>30</v>
      </c>
      <c r="P2463" t="s">
        <v>3366</v>
      </c>
      <c r="Q2463">
        <v>17</v>
      </c>
      <c r="R2463" t="s">
        <v>5852</v>
      </c>
      <c r="S2463" t="s">
        <v>5260</v>
      </c>
    </row>
    <row r="2464" spans="1:19">
      <c r="A2464" t="s">
        <v>2946</v>
      </c>
      <c r="B2464" t="s">
        <v>3640</v>
      </c>
      <c r="C2464" t="s">
        <v>5848</v>
      </c>
      <c r="D2464" t="s">
        <v>2489</v>
      </c>
      <c r="E2464" t="s">
        <v>5853</v>
      </c>
      <c r="F2464">
        <v>115</v>
      </c>
      <c r="G2464" t="s">
        <v>30</v>
      </c>
      <c r="H2464" t="s">
        <v>27</v>
      </c>
      <c r="I2464" t="s">
        <v>26</v>
      </c>
      <c r="J2464" t="s">
        <v>27</v>
      </c>
      <c r="K2464" t="s">
        <v>5260</v>
      </c>
      <c r="L2464" t="s">
        <v>3341</v>
      </c>
      <c r="M2464" t="s">
        <v>5848</v>
      </c>
      <c r="N2464" t="s">
        <v>3341</v>
      </c>
      <c r="O2464">
        <v>30</v>
      </c>
      <c r="P2464" t="s">
        <v>3366</v>
      </c>
      <c r="Q2464">
        <v>38</v>
      </c>
      <c r="R2464" t="s">
        <v>5854</v>
      </c>
      <c r="S2464" t="s">
        <v>5136</v>
      </c>
    </row>
    <row r="2465" spans="1:19">
      <c r="A2465" t="s">
        <v>2946</v>
      </c>
      <c r="B2465" t="s">
        <v>3640</v>
      </c>
      <c r="C2465" t="s">
        <v>5848</v>
      </c>
      <c r="D2465" t="s">
        <v>2490</v>
      </c>
      <c r="E2465" t="s">
        <v>5855</v>
      </c>
      <c r="F2465">
        <v>115</v>
      </c>
      <c r="G2465" t="s">
        <v>26</v>
      </c>
      <c r="H2465" t="s">
        <v>27</v>
      </c>
      <c r="I2465" t="s">
        <v>26</v>
      </c>
      <c r="J2465" t="s">
        <v>26</v>
      </c>
      <c r="K2465" t="s">
        <v>5260</v>
      </c>
      <c r="L2465" t="s">
        <v>3341</v>
      </c>
      <c r="M2465" t="s">
        <v>5848</v>
      </c>
      <c r="N2465" t="s">
        <v>3341</v>
      </c>
      <c r="O2465">
        <v>30</v>
      </c>
      <c r="P2465" t="s">
        <v>3366</v>
      </c>
      <c r="Q2465">
        <v>87</v>
      </c>
      <c r="R2465" t="s">
        <v>5848</v>
      </c>
      <c r="S2465" t="s">
        <v>5260</v>
      </c>
    </row>
    <row r="2466" spans="1:19">
      <c r="A2466" t="s">
        <v>2946</v>
      </c>
      <c r="B2466" t="s">
        <v>3640</v>
      </c>
      <c r="C2466" t="s">
        <v>5848</v>
      </c>
      <c r="D2466" t="s">
        <v>2491</v>
      </c>
      <c r="E2466" t="s">
        <v>5856</v>
      </c>
      <c r="F2466">
        <v>115</v>
      </c>
      <c r="G2466" t="s">
        <v>26</v>
      </c>
      <c r="H2466" t="s">
        <v>27</v>
      </c>
      <c r="I2466" t="s">
        <v>26</v>
      </c>
      <c r="J2466" t="s">
        <v>26</v>
      </c>
      <c r="K2466" t="s">
        <v>5260</v>
      </c>
      <c r="L2466" t="s">
        <v>3341</v>
      </c>
      <c r="M2466" t="s">
        <v>5848</v>
      </c>
      <c r="N2466" t="s">
        <v>3341</v>
      </c>
      <c r="O2466">
        <v>30</v>
      </c>
      <c r="P2466" t="s">
        <v>3366</v>
      </c>
      <c r="Q2466">
        <v>87</v>
      </c>
      <c r="R2466" t="s">
        <v>5848</v>
      </c>
      <c r="S2466" t="s">
        <v>5260</v>
      </c>
    </row>
    <row r="2467" spans="1:19">
      <c r="A2467" t="s">
        <v>2946</v>
      </c>
      <c r="B2467" t="s">
        <v>3640</v>
      </c>
      <c r="C2467" t="s">
        <v>5848</v>
      </c>
      <c r="D2467" t="s">
        <v>2492</v>
      </c>
      <c r="E2467" t="s">
        <v>5857</v>
      </c>
      <c r="F2467">
        <v>115</v>
      </c>
      <c r="G2467" t="s">
        <v>26</v>
      </c>
      <c r="H2467" t="s">
        <v>27</v>
      </c>
      <c r="I2467" t="s">
        <v>26</v>
      </c>
      <c r="J2467" t="s">
        <v>26</v>
      </c>
      <c r="K2467" t="s">
        <v>5260</v>
      </c>
      <c r="L2467" t="s">
        <v>3341</v>
      </c>
      <c r="M2467" t="s">
        <v>5848</v>
      </c>
      <c r="N2467" t="s">
        <v>3341</v>
      </c>
      <c r="O2467">
        <v>30</v>
      </c>
      <c r="P2467" t="s">
        <v>3366</v>
      </c>
      <c r="Q2467">
        <v>112</v>
      </c>
      <c r="R2467" t="s">
        <v>5858</v>
      </c>
      <c r="S2467" t="s">
        <v>5260</v>
      </c>
    </row>
    <row r="2468" spans="1:19">
      <c r="A2468" t="s">
        <v>2946</v>
      </c>
      <c r="B2468" t="s">
        <v>3640</v>
      </c>
      <c r="C2468" t="s">
        <v>5848</v>
      </c>
      <c r="D2468" t="s">
        <v>2493</v>
      </c>
      <c r="E2468" t="s">
        <v>5859</v>
      </c>
      <c r="F2468">
        <v>115</v>
      </c>
      <c r="G2468" t="s">
        <v>26</v>
      </c>
      <c r="H2468" t="s">
        <v>27</v>
      </c>
      <c r="I2468" t="s">
        <v>26</v>
      </c>
      <c r="J2468" t="s">
        <v>26</v>
      </c>
      <c r="K2468" t="s">
        <v>5260</v>
      </c>
      <c r="L2468" t="s">
        <v>3341</v>
      </c>
      <c r="M2468" t="s">
        <v>5848</v>
      </c>
      <c r="N2468" t="s">
        <v>3341</v>
      </c>
      <c r="O2468">
        <v>30</v>
      </c>
      <c r="P2468" t="s">
        <v>3366</v>
      </c>
      <c r="Q2468">
        <v>87</v>
      </c>
      <c r="R2468" t="s">
        <v>5848</v>
      </c>
      <c r="S2468" t="s">
        <v>5260</v>
      </c>
    </row>
    <row r="2469" spans="1:19">
      <c r="A2469" t="s">
        <v>2946</v>
      </c>
      <c r="B2469" t="s">
        <v>3640</v>
      </c>
      <c r="C2469" t="s">
        <v>5848</v>
      </c>
      <c r="D2469" t="s">
        <v>2494</v>
      </c>
      <c r="E2469" t="s">
        <v>5860</v>
      </c>
      <c r="F2469">
        <v>115</v>
      </c>
      <c r="G2469" t="s">
        <v>26</v>
      </c>
      <c r="H2469" t="s">
        <v>27</v>
      </c>
      <c r="I2469" t="s">
        <v>26</v>
      </c>
      <c r="J2469" t="s">
        <v>26</v>
      </c>
      <c r="K2469" t="s">
        <v>5260</v>
      </c>
      <c r="L2469" t="s">
        <v>3341</v>
      </c>
      <c r="M2469" t="s">
        <v>5848</v>
      </c>
      <c r="N2469" t="s">
        <v>3341</v>
      </c>
      <c r="O2469">
        <v>30</v>
      </c>
      <c r="P2469" t="s">
        <v>3366</v>
      </c>
      <c r="Q2469">
        <v>87</v>
      </c>
      <c r="R2469" t="s">
        <v>5848</v>
      </c>
      <c r="S2469" t="s">
        <v>5260</v>
      </c>
    </row>
    <row r="2470" spans="1:19">
      <c r="A2470" t="s">
        <v>2946</v>
      </c>
      <c r="B2470" t="s">
        <v>3640</v>
      </c>
      <c r="C2470" t="s">
        <v>5861</v>
      </c>
      <c r="D2470" t="s">
        <v>2495</v>
      </c>
      <c r="E2470" t="s">
        <v>5862</v>
      </c>
      <c r="F2470">
        <v>115</v>
      </c>
      <c r="G2470" t="s">
        <v>26</v>
      </c>
      <c r="H2470" t="s">
        <v>27</v>
      </c>
      <c r="I2470" t="s">
        <v>26</v>
      </c>
      <c r="J2470" t="s">
        <v>26</v>
      </c>
      <c r="K2470" t="s">
        <v>5102</v>
      </c>
      <c r="L2470" t="s">
        <v>2947</v>
      </c>
      <c r="M2470" t="s">
        <v>5861</v>
      </c>
      <c r="N2470" t="s">
        <v>3008</v>
      </c>
      <c r="O2470">
        <v>12</v>
      </c>
      <c r="P2470" t="s">
        <v>3015</v>
      </c>
      <c r="Q2470">
        <v>21</v>
      </c>
      <c r="R2470" t="s">
        <v>5863</v>
      </c>
      <c r="S2470" t="s">
        <v>5100</v>
      </c>
    </row>
    <row r="2471" spans="1:19">
      <c r="A2471" t="s">
        <v>2946</v>
      </c>
      <c r="B2471" t="s">
        <v>3640</v>
      </c>
      <c r="C2471" t="s">
        <v>5861</v>
      </c>
      <c r="D2471" t="s">
        <v>2496</v>
      </c>
      <c r="E2471" t="s">
        <v>4170</v>
      </c>
      <c r="F2471">
        <v>115</v>
      </c>
      <c r="G2471" t="s">
        <v>26</v>
      </c>
      <c r="H2471" t="s">
        <v>27</v>
      </c>
      <c r="I2471" t="s">
        <v>26</v>
      </c>
      <c r="J2471" t="s">
        <v>26</v>
      </c>
      <c r="K2471" t="s">
        <v>5102</v>
      </c>
      <c r="L2471" t="s">
        <v>2947</v>
      </c>
      <c r="M2471" t="s">
        <v>5861</v>
      </c>
      <c r="N2471" t="s">
        <v>3008</v>
      </c>
      <c r="O2471">
        <v>12</v>
      </c>
      <c r="P2471" t="s">
        <v>3015</v>
      </c>
      <c r="Q2471">
        <v>14</v>
      </c>
      <c r="R2471" t="s">
        <v>3130</v>
      </c>
      <c r="S2471" t="s">
        <v>5100</v>
      </c>
    </row>
    <row r="2472" spans="1:19">
      <c r="A2472" t="s">
        <v>2946</v>
      </c>
      <c r="B2472" t="s">
        <v>3640</v>
      </c>
      <c r="C2472" t="s">
        <v>5861</v>
      </c>
      <c r="D2472" t="s">
        <v>2497</v>
      </c>
      <c r="E2472" t="s">
        <v>5864</v>
      </c>
      <c r="F2472">
        <v>115</v>
      </c>
      <c r="G2472" t="s">
        <v>26</v>
      </c>
      <c r="H2472" t="s">
        <v>27</v>
      </c>
      <c r="I2472" t="s">
        <v>26</v>
      </c>
      <c r="J2472" t="s">
        <v>26</v>
      </c>
      <c r="K2472" t="s">
        <v>5102</v>
      </c>
      <c r="L2472" t="s">
        <v>2947</v>
      </c>
      <c r="M2472" t="s">
        <v>5861</v>
      </c>
      <c r="N2472" t="s">
        <v>3008</v>
      </c>
      <c r="O2472">
        <v>12</v>
      </c>
      <c r="P2472" t="s">
        <v>3015</v>
      </c>
      <c r="Q2472">
        <v>57</v>
      </c>
      <c r="R2472" t="s">
        <v>5865</v>
      </c>
      <c r="S2472" t="s">
        <v>5100</v>
      </c>
    </row>
    <row r="2473" spans="1:19">
      <c r="A2473" t="s">
        <v>2946</v>
      </c>
      <c r="B2473" t="s">
        <v>3640</v>
      </c>
      <c r="C2473" t="s">
        <v>5861</v>
      </c>
      <c r="D2473" t="s">
        <v>2498</v>
      </c>
      <c r="E2473" t="s">
        <v>5866</v>
      </c>
      <c r="F2473">
        <v>115</v>
      </c>
      <c r="G2473" t="s">
        <v>26</v>
      </c>
      <c r="H2473" t="s">
        <v>27</v>
      </c>
      <c r="I2473" t="s">
        <v>26</v>
      </c>
      <c r="J2473" t="s">
        <v>26</v>
      </c>
      <c r="K2473" t="s">
        <v>5102</v>
      </c>
      <c r="L2473" t="s">
        <v>2947</v>
      </c>
      <c r="M2473" t="s">
        <v>5861</v>
      </c>
      <c r="N2473" t="s">
        <v>3008</v>
      </c>
      <c r="O2473">
        <v>12</v>
      </c>
      <c r="P2473" t="s">
        <v>3015</v>
      </c>
      <c r="Q2473">
        <v>48</v>
      </c>
      <c r="R2473" t="s">
        <v>5867</v>
      </c>
      <c r="S2473" t="s">
        <v>5100</v>
      </c>
    </row>
    <row r="2474" spans="1:19">
      <c r="A2474" t="s">
        <v>2946</v>
      </c>
      <c r="B2474" t="s">
        <v>3640</v>
      </c>
      <c r="C2474" t="s">
        <v>5861</v>
      </c>
      <c r="D2474" t="s">
        <v>2499</v>
      </c>
      <c r="E2474" t="s">
        <v>5868</v>
      </c>
      <c r="F2474">
        <v>115</v>
      </c>
      <c r="G2474" t="s">
        <v>26</v>
      </c>
      <c r="H2474" t="s">
        <v>27</v>
      </c>
      <c r="I2474" t="s">
        <v>26</v>
      </c>
      <c r="J2474" t="s">
        <v>26</v>
      </c>
      <c r="K2474" t="s">
        <v>5102</v>
      </c>
      <c r="L2474" t="s">
        <v>2947</v>
      </c>
      <c r="M2474" t="s">
        <v>5861</v>
      </c>
      <c r="N2474" t="s">
        <v>3008</v>
      </c>
      <c r="O2474">
        <v>12</v>
      </c>
      <c r="P2474" t="s">
        <v>3015</v>
      </c>
      <c r="Q2474">
        <v>38</v>
      </c>
      <c r="R2474" t="s">
        <v>5869</v>
      </c>
      <c r="S2474" t="s">
        <v>5100</v>
      </c>
    </row>
    <row r="2475" spans="1:19">
      <c r="A2475" t="s">
        <v>2946</v>
      </c>
      <c r="B2475" t="s">
        <v>3640</v>
      </c>
      <c r="C2475" t="s">
        <v>5861</v>
      </c>
      <c r="D2475" t="s">
        <v>2500</v>
      </c>
      <c r="E2475" t="s">
        <v>5870</v>
      </c>
      <c r="F2475">
        <v>115</v>
      </c>
      <c r="G2475" t="s">
        <v>26</v>
      </c>
      <c r="H2475" t="s">
        <v>27</v>
      </c>
      <c r="I2475" t="s">
        <v>26</v>
      </c>
      <c r="J2475" t="s">
        <v>26</v>
      </c>
      <c r="K2475" t="s">
        <v>5102</v>
      </c>
      <c r="L2475" t="s">
        <v>2947</v>
      </c>
      <c r="M2475" t="s">
        <v>5861</v>
      </c>
      <c r="N2475" t="s">
        <v>3008</v>
      </c>
      <c r="O2475">
        <v>12</v>
      </c>
      <c r="P2475" t="s">
        <v>3015</v>
      </c>
      <c r="Q2475">
        <v>57</v>
      </c>
      <c r="R2475" t="s">
        <v>5865</v>
      </c>
      <c r="S2475" t="s">
        <v>5100</v>
      </c>
    </row>
    <row r="2476" spans="1:19">
      <c r="A2476" t="s">
        <v>2946</v>
      </c>
      <c r="B2476" t="s">
        <v>3640</v>
      </c>
      <c r="C2476" t="s">
        <v>5861</v>
      </c>
      <c r="D2476" t="s">
        <v>2501</v>
      </c>
      <c r="E2476" t="s">
        <v>5871</v>
      </c>
      <c r="F2476">
        <v>115</v>
      </c>
      <c r="G2476" t="s">
        <v>26</v>
      </c>
      <c r="H2476" t="s">
        <v>27</v>
      </c>
      <c r="I2476" t="s">
        <v>26</v>
      </c>
      <c r="J2476" t="s">
        <v>26</v>
      </c>
      <c r="K2476" t="s">
        <v>5102</v>
      </c>
      <c r="L2476" t="s">
        <v>2947</v>
      </c>
      <c r="M2476" t="s">
        <v>5861</v>
      </c>
      <c r="N2476" t="s">
        <v>3008</v>
      </c>
      <c r="O2476">
        <v>12</v>
      </c>
      <c r="P2476" t="s">
        <v>3015</v>
      </c>
      <c r="Q2476">
        <v>57</v>
      </c>
      <c r="R2476" t="s">
        <v>5865</v>
      </c>
      <c r="S2476" t="s">
        <v>5100</v>
      </c>
    </row>
    <row r="2477" spans="1:19">
      <c r="A2477" t="s">
        <v>2946</v>
      </c>
      <c r="B2477" t="s">
        <v>3640</v>
      </c>
      <c r="C2477" t="s">
        <v>5861</v>
      </c>
      <c r="D2477" t="s">
        <v>2502</v>
      </c>
      <c r="E2477" t="s">
        <v>5872</v>
      </c>
      <c r="F2477">
        <v>115</v>
      </c>
      <c r="G2477" t="s">
        <v>26</v>
      </c>
      <c r="H2477" t="s">
        <v>27</v>
      </c>
      <c r="I2477" t="s">
        <v>26</v>
      </c>
      <c r="J2477" t="s">
        <v>26</v>
      </c>
      <c r="K2477" t="s">
        <v>5102</v>
      </c>
      <c r="L2477" t="s">
        <v>2947</v>
      </c>
      <c r="M2477" t="s">
        <v>5861</v>
      </c>
      <c r="N2477" t="s">
        <v>3008</v>
      </c>
      <c r="O2477">
        <v>12</v>
      </c>
      <c r="P2477" t="s">
        <v>3015</v>
      </c>
      <c r="Q2477">
        <v>68</v>
      </c>
      <c r="R2477" t="s">
        <v>5873</v>
      </c>
      <c r="S2477" t="s">
        <v>5100</v>
      </c>
    </row>
    <row r="2478" spans="1:19">
      <c r="A2478" t="s">
        <v>2946</v>
      </c>
      <c r="B2478" t="s">
        <v>3640</v>
      </c>
      <c r="C2478" t="s">
        <v>5861</v>
      </c>
      <c r="D2478" t="s">
        <v>2503</v>
      </c>
      <c r="E2478" t="s">
        <v>5874</v>
      </c>
      <c r="F2478">
        <v>115</v>
      </c>
      <c r="G2478" t="s">
        <v>26</v>
      </c>
      <c r="H2478" t="s">
        <v>27</v>
      </c>
      <c r="I2478" t="s">
        <v>26</v>
      </c>
      <c r="J2478" t="s">
        <v>26</v>
      </c>
      <c r="K2478" t="s">
        <v>5102</v>
      </c>
      <c r="L2478" t="s">
        <v>2947</v>
      </c>
      <c r="M2478" t="s">
        <v>5861</v>
      </c>
      <c r="N2478" t="s">
        <v>3008</v>
      </c>
      <c r="O2478">
        <v>12</v>
      </c>
      <c r="P2478" t="s">
        <v>3015</v>
      </c>
      <c r="Q2478">
        <v>38</v>
      </c>
      <c r="R2478" t="s">
        <v>5869</v>
      </c>
      <c r="S2478" t="s">
        <v>5100</v>
      </c>
    </row>
    <row r="2479" spans="1:19">
      <c r="A2479" t="s">
        <v>2946</v>
      </c>
      <c r="B2479" t="s">
        <v>3640</v>
      </c>
      <c r="C2479" t="s">
        <v>5861</v>
      </c>
      <c r="D2479" t="s">
        <v>2504</v>
      </c>
      <c r="E2479" t="s">
        <v>5875</v>
      </c>
      <c r="F2479">
        <v>115</v>
      </c>
      <c r="G2479" t="s">
        <v>26</v>
      </c>
      <c r="H2479" t="s">
        <v>27</v>
      </c>
      <c r="I2479" t="s">
        <v>26</v>
      </c>
      <c r="J2479" t="s">
        <v>26</v>
      </c>
      <c r="K2479" t="s">
        <v>5102</v>
      </c>
      <c r="L2479" t="s">
        <v>2947</v>
      </c>
      <c r="M2479" t="s">
        <v>5861</v>
      </c>
      <c r="N2479" t="s">
        <v>3008</v>
      </c>
      <c r="O2479">
        <v>12</v>
      </c>
      <c r="P2479" t="s">
        <v>3015</v>
      </c>
      <c r="Q2479">
        <v>38</v>
      </c>
      <c r="R2479" t="s">
        <v>5869</v>
      </c>
      <c r="S2479" t="s">
        <v>5100</v>
      </c>
    </row>
    <row r="2480" spans="1:19">
      <c r="A2480" t="s">
        <v>2946</v>
      </c>
      <c r="B2480" t="s">
        <v>5876</v>
      </c>
      <c r="C2480" t="s">
        <v>5877</v>
      </c>
      <c r="D2480" t="s">
        <v>2505</v>
      </c>
      <c r="E2480" t="s">
        <v>5878</v>
      </c>
      <c r="F2480">
        <v>115</v>
      </c>
      <c r="G2480" t="s">
        <v>30</v>
      </c>
      <c r="H2480" t="s">
        <v>27</v>
      </c>
      <c r="I2480" t="s">
        <v>26</v>
      </c>
      <c r="J2480" t="s">
        <v>27</v>
      </c>
      <c r="K2480" t="s">
        <v>5879</v>
      </c>
      <c r="L2480" t="s">
        <v>5876</v>
      </c>
      <c r="M2480" t="s">
        <v>5877</v>
      </c>
      <c r="N2480" t="s">
        <v>5876</v>
      </c>
      <c r="O2480">
        <v>4</v>
      </c>
      <c r="P2480" t="s">
        <v>5877</v>
      </c>
      <c r="Q2480">
        <v>2</v>
      </c>
      <c r="R2480" t="s">
        <v>5877</v>
      </c>
      <c r="S2480" t="s">
        <v>3258</v>
      </c>
    </row>
    <row r="2481" spans="1:19">
      <c r="A2481" t="s">
        <v>2946</v>
      </c>
      <c r="B2481" t="s">
        <v>5876</v>
      </c>
      <c r="C2481" t="s">
        <v>5877</v>
      </c>
      <c r="D2481" t="s">
        <v>2506</v>
      </c>
      <c r="E2481" t="s">
        <v>5880</v>
      </c>
      <c r="F2481">
        <v>115</v>
      </c>
      <c r="G2481" t="s">
        <v>26</v>
      </c>
      <c r="H2481" t="s">
        <v>27</v>
      </c>
      <c r="I2481" t="s">
        <v>26</v>
      </c>
      <c r="J2481" t="s">
        <v>26</v>
      </c>
      <c r="K2481" t="s">
        <v>5879</v>
      </c>
      <c r="L2481" t="s">
        <v>5876</v>
      </c>
      <c r="M2481" t="s">
        <v>5877</v>
      </c>
      <c r="N2481" t="s">
        <v>5876</v>
      </c>
      <c r="O2481">
        <v>4</v>
      </c>
      <c r="P2481" t="s">
        <v>5877</v>
      </c>
      <c r="Q2481">
        <v>11</v>
      </c>
      <c r="R2481" t="s">
        <v>5881</v>
      </c>
      <c r="S2481" t="s">
        <v>3258</v>
      </c>
    </row>
    <row r="2482" spans="1:19">
      <c r="A2482" t="s">
        <v>2946</v>
      </c>
      <c r="B2482" t="s">
        <v>5876</v>
      </c>
      <c r="C2482" t="s">
        <v>5877</v>
      </c>
      <c r="D2482" t="s">
        <v>2507</v>
      </c>
      <c r="E2482" t="s">
        <v>5882</v>
      </c>
      <c r="F2482">
        <v>115</v>
      </c>
      <c r="G2482" t="s">
        <v>26</v>
      </c>
      <c r="H2482" t="s">
        <v>27</v>
      </c>
      <c r="I2482" t="s">
        <v>26</v>
      </c>
      <c r="J2482" t="s">
        <v>26</v>
      </c>
      <c r="K2482" t="s">
        <v>5879</v>
      </c>
      <c r="L2482" t="s">
        <v>5876</v>
      </c>
      <c r="M2482" t="s">
        <v>5877</v>
      </c>
      <c r="N2482" t="s">
        <v>5876</v>
      </c>
      <c r="O2482">
        <v>4</v>
      </c>
      <c r="P2482" t="s">
        <v>5877</v>
      </c>
      <c r="Q2482">
        <v>3</v>
      </c>
      <c r="R2482" t="s">
        <v>5883</v>
      </c>
      <c r="S2482" t="s">
        <v>3258</v>
      </c>
    </row>
    <row r="2483" spans="1:19">
      <c r="A2483" t="s">
        <v>2946</v>
      </c>
      <c r="B2483" t="s">
        <v>5876</v>
      </c>
      <c r="C2483" t="s">
        <v>5877</v>
      </c>
      <c r="D2483" t="s">
        <v>2508</v>
      </c>
      <c r="E2483" t="s">
        <v>5884</v>
      </c>
      <c r="F2483">
        <v>115</v>
      </c>
      <c r="G2483" t="s">
        <v>26</v>
      </c>
      <c r="H2483" t="s">
        <v>27</v>
      </c>
      <c r="I2483" t="s">
        <v>26</v>
      </c>
      <c r="J2483" t="s">
        <v>26</v>
      </c>
      <c r="K2483" t="s">
        <v>5879</v>
      </c>
      <c r="L2483" t="s">
        <v>5876</v>
      </c>
      <c r="M2483" t="s">
        <v>5877</v>
      </c>
      <c r="N2483" t="s">
        <v>5876</v>
      </c>
      <c r="O2483">
        <v>4</v>
      </c>
      <c r="P2483" t="s">
        <v>5877</v>
      </c>
      <c r="Q2483">
        <v>1</v>
      </c>
      <c r="R2483" t="s">
        <v>5885</v>
      </c>
      <c r="S2483" t="s">
        <v>3258</v>
      </c>
    </row>
    <row r="2484" spans="1:19">
      <c r="A2484" t="s">
        <v>2946</v>
      </c>
      <c r="B2484" t="s">
        <v>5876</v>
      </c>
      <c r="C2484" t="s">
        <v>5877</v>
      </c>
      <c r="D2484" t="s">
        <v>2509</v>
      </c>
      <c r="E2484" t="s">
        <v>5886</v>
      </c>
      <c r="F2484">
        <v>115</v>
      </c>
      <c r="G2484" t="s">
        <v>26</v>
      </c>
      <c r="H2484" t="s">
        <v>27</v>
      </c>
      <c r="I2484" t="s">
        <v>26</v>
      </c>
      <c r="J2484" t="s">
        <v>26</v>
      </c>
      <c r="K2484" t="s">
        <v>5879</v>
      </c>
      <c r="L2484" t="s">
        <v>5876</v>
      </c>
      <c r="M2484" t="s">
        <v>5877</v>
      </c>
      <c r="N2484" t="s">
        <v>5876</v>
      </c>
      <c r="O2484">
        <v>4</v>
      </c>
      <c r="P2484" t="s">
        <v>5877</v>
      </c>
      <c r="Q2484">
        <v>4</v>
      </c>
      <c r="R2484" t="s">
        <v>5887</v>
      </c>
      <c r="S2484" t="s">
        <v>3258</v>
      </c>
    </row>
    <row r="2485" spans="1:19">
      <c r="A2485" t="s">
        <v>2946</v>
      </c>
      <c r="B2485" t="s">
        <v>5876</v>
      </c>
      <c r="C2485" t="s">
        <v>5877</v>
      </c>
      <c r="D2485" t="s">
        <v>2510</v>
      </c>
      <c r="E2485" t="s">
        <v>5888</v>
      </c>
      <c r="F2485">
        <v>115</v>
      </c>
      <c r="G2485" t="s">
        <v>26</v>
      </c>
      <c r="H2485" t="s">
        <v>27</v>
      </c>
      <c r="I2485" t="s">
        <v>26</v>
      </c>
      <c r="J2485" t="s">
        <v>26</v>
      </c>
      <c r="K2485" t="s">
        <v>5879</v>
      </c>
      <c r="L2485" t="s">
        <v>5876</v>
      </c>
      <c r="M2485" t="s">
        <v>5877</v>
      </c>
      <c r="N2485" t="s">
        <v>5876</v>
      </c>
      <c r="O2485">
        <v>4</v>
      </c>
      <c r="P2485" t="s">
        <v>5877</v>
      </c>
      <c r="Q2485">
        <v>2</v>
      </c>
      <c r="R2485" t="s">
        <v>5877</v>
      </c>
      <c r="S2485" t="s">
        <v>3258</v>
      </c>
    </row>
    <row r="2486" spans="1:19">
      <c r="A2486" t="s">
        <v>2946</v>
      </c>
      <c r="B2486" t="s">
        <v>5876</v>
      </c>
      <c r="C2486" t="s">
        <v>5877</v>
      </c>
      <c r="D2486" t="s">
        <v>2511</v>
      </c>
      <c r="E2486" t="s">
        <v>5889</v>
      </c>
      <c r="F2486">
        <v>115</v>
      </c>
      <c r="G2486" t="s">
        <v>26</v>
      </c>
      <c r="H2486" t="s">
        <v>27</v>
      </c>
      <c r="I2486" t="s">
        <v>26</v>
      </c>
      <c r="J2486" t="s">
        <v>26</v>
      </c>
      <c r="K2486" t="s">
        <v>5879</v>
      </c>
      <c r="L2486" t="s">
        <v>5876</v>
      </c>
      <c r="M2486" t="s">
        <v>5877</v>
      </c>
      <c r="N2486" t="s">
        <v>5876</v>
      </c>
      <c r="O2486">
        <v>4</v>
      </c>
      <c r="P2486" t="s">
        <v>5877</v>
      </c>
      <c r="Q2486">
        <v>9</v>
      </c>
      <c r="R2486" t="s">
        <v>5890</v>
      </c>
      <c r="S2486" t="s">
        <v>3258</v>
      </c>
    </row>
    <row r="2487" spans="1:19">
      <c r="A2487" t="s">
        <v>2946</v>
      </c>
      <c r="B2487" t="s">
        <v>5876</v>
      </c>
      <c r="C2487" t="s">
        <v>5877</v>
      </c>
      <c r="D2487" t="s">
        <v>2512</v>
      </c>
      <c r="E2487" t="s">
        <v>5891</v>
      </c>
      <c r="F2487">
        <v>115</v>
      </c>
      <c r="G2487" t="s">
        <v>30</v>
      </c>
      <c r="H2487" t="s">
        <v>27</v>
      </c>
      <c r="I2487" t="s">
        <v>26</v>
      </c>
      <c r="J2487" t="s">
        <v>27</v>
      </c>
      <c r="K2487" t="s">
        <v>5879</v>
      </c>
      <c r="L2487" t="s">
        <v>5876</v>
      </c>
      <c r="M2487" t="s">
        <v>5877</v>
      </c>
      <c r="N2487" t="s">
        <v>5876</v>
      </c>
      <c r="O2487">
        <v>4</v>
      </c>
      <c r="P2487" t="s">
        <v>5877</v>
      </c>
      <c r="Q2487">
        <v>5</v>
      </c>
      <c r="R2487" t="s">
        <v>5892</v>
      </c>
      <c r="S2487" t="s">
        <v>3258</v>
      </c>
    </row>
    <row r="2488" spans="1:19">
      <c r="A2488" t="s">
        <v>2946</v>
      </c>
      <c r="B2488" t="s">
        <v>5876</v>
      </c>
      <c r="C2488" t="s">
        <v>5877</v>
      </c>
      <c r="D2488" t="s">
        <v>2513</v>
      </c>
      <c r="E2488" t="s">
        <v>5893</v>
      </c>
      <c r="F2488">
        <v>115</v>
      </c>
      <c r="G2488" t="s">
        <v>30</v>
      </c>
      <c r="H2488" t="s">
        <v>27</v>
      </c>
      <c r="I2488" t="s">
        <v>26</v>
      </c>
      <c r="J2488" t="s">
        <v>27</v>
      </c>
      <c r="K2488" t="s">
        <v>5879</v>
      </c>
      <c r="L2488" t="s">
        <v>5876</v>
      </c>
      <c r="M2488" t="s">
        <v>5877</v>
      </c>
      <c r="N2488" t="s">
        <v>5876</v>
      </c>
      <c r="O2488">
        <v>4</v>
      </c>
      <c r="P2488" t="s">
        <v>5877</v>
      </c>
      <c r="Q2488">
        <v>6</v>
      </c>
      <c r="R2488" t="s">
        <v>5894</v>
      </c>
      <c r="S2488" t="s">
        <v>3258</v>
      </c>
    </row>
    <row r="2489" spans="1:19">
      <c r="A2489" t="s">
        <v>2946</v>
      </c>
      <c r="B2489" t="s">
        <v>5876</v>
      </c>
      <c r="C2489" t="s">
        <v>5877</v>
      </c>
      <c r="D2489" t="s">
        <v>2514</v>
      </c>
      <c r="E2489" t="s">
        <v>5895</v>
      </c>
      <c r="F2489">
        <v>230</v>
      </c>
      <c r="G2489" t="s">
        <v>30</v>
      </c>
      <c r="H2489" t="s">
        <v>26</v>
      </c>
      <c r="I2489" t="s">
        <v>30</v>
      </c>
      <c r="J2489" t="s">
        <v>26</v>
      </c>
      <c r="K2489" t="s">
        <v>5879</v>
      </c>
      <c r="L2489" t="s">
        <v>5876</v>
      </c>
      <c r="M2489" t="s">
        <v>5877</v>
      </c>
      <c r="N2489" t="s">
        <v>5876</v>
      </c>
      <c r="O2489">
        <v>4</v>
      </c>
      <c r="P2489" t="s">
        <v>5877</v>
      </c>
      <c r="Q2489">
        <v>3</v>
      </c>
      <c r="R2489" t="s">
        <v>5883</v>
      </c>
      <c r="S2489" t="s">
        <v>3258</v>
      </c>
    </row>
    <row r="2490" spans="1:19">
      <c r="A2490" t="s">
        <v>2946</v>
      </c>
      <c r="B2490" t="s">
        <v>5876</v>
      </c>
      <c r="C2490" t="s">
        <v>5877</v>
      </c>
      <c r="D2490" t="s">
        <v>2515</v>
      </c>
      <c r="E2490" t="s">
        <v>5896</v>
      </c>
      <c r="F2490">
        <v>115</v>
      </c>
      <c r="G2490" t="s">
        <v>30</v>
      </c>
      <c r="H2490" t="s">
        <v>27</v>
      </c>
      <c r="I2490" t="s">
        <v>26</v>
      </c>
      <c r="J2490" t="s">
        <v>27</v>
      </c>
      <c r="K2490" t="s">
        <v>5879</v>
      </c>
      <c r="L2490" t="s">
        <v>5876</v>
      </c>
      <c r="M2490" t="s">
        <v>5877</v>
      </c>
      <c r="N2490" t="s">
        <v>5876</v>
      </c>
      <c r="O2490">
        <v>4</v>
      </c>
      <c r="P2490" t="s">
        <v>5877</v>
      </c>
      <c r="Q2490">
        <v>2</v>
      </c>
      <c r="R2490" t="s">
        <v>5877</v>
      </c>
      <c r="S2490" t="s">
        <v>3258</v>
      </c>
    </row>
    <row r="2491" spans="1:19">
      <c r="A2491" t="s">
        <v>2946</v>
      </c>
      <c r="B2491" t="s">
        <v>5876</v>
      </c>
      <c r="C2491" t="s">
        <v>5877</v>
      </c>
      <c r="D2491" t="s">
        <v>2516</v>
      </c>
      <c r="E2491" t="s">
        <v>3297</v>
      </c>
      <c r="F2491">
        <v>115</v>
      </c>
      <c r="G2491" t="s">
        <v>30</v>
      </c>
      <c r="H2491" t="s">
        <v>27</v>
      </c>
      <c r="I2491" t="s">
        <v>30</v>
      </c>
      <c r="J2491" t="s">
        <v>27</v>
      </c>
      <c r="K2491" t="s">
        <v>5879</v>
      </c>
      <c r="L2491" t="s">
        <v>5876</v>
      </c>
      <c r="M2491" t="s">
        <v>5877</v>
      </c>
      <c r="N2491" t="s">
        <v>5876</v>
      </c>
      <c r="O2491">
        <v>4</v>
      </c>
      <c r="P2491" t="s">
        <v>5877</v>
      </c>
      <c r="Q2491">
        <v>2</v>
      </c>
      <c r="R2491" t="s">
        <v>5877</v>
      </c>
      <c r="S2491" t="s">
        <v>3258</v>
      </c>
    </row>
    <row r="2492" spans="1:19">
      <c r="A2492" t="s">
        <v>2946</v>
      </c>
      <c r="B2492" t="s">
        <v>5876</v>
      </c>
      <c r="C2492" t="s">
        <v>5877</v>
      </c>
      <c r="D2492" t="s">
        <v>2517</v>
      </c>
      <c r="E2492" t="s">
        <v>5897</v>
      </c>
      <c r="F2492">
        <v>115</v>
      </c>
      <c r="G2492" t="s">
        <v>26</v>
      </c>
      <c r="H2492" t="s">
        <v>27</v>
      </c>
      <c r="I2492" t="s">
        <v>26</v>
      </c>
      <c r="J2492" t="s">
        <v>26</v>
      </c>
      <c r="K2492" t="s">
        <v>5879</v>
      </c>
      <c r="L2492" t="s">
        <v>5876</v>
      </c>
      <c r="M2492" t="s">
        <v>5877</v>
      </c>
      <c r="N2492" t="s">
        <v>5876</v>
      </c>
      <c r="O2492">
        <v>4</v>
      </c>
      <c r="P2492" t="s">
        <v>5877</v>
      </c>
      <c r="Q2492">
        <v>2</v>
      </c>
      <c r="R2492" t="s">
        <v>5877</v>
      </c>
      <c r="S2492" t="s">
        <v>3258</v>
      </c>
    </row>
    <row r="2493" spans="1:19">
      <c r="A2493" t="s">
        <v>2946</v>
      </c>
      <c r="B2493" t="s">
        <v>5876</v>
      </c>
      <c r="C2493" t="s">
        <v>5877</v>
      </c>
      <c r="D2493" t="s">
        <v>2518</v>
      </c>
      <c r="E2493" t="s">
        <v>5898</v>
      </c>
      <c r="F2493">
        <v>115</v>
      </c>
      <c r="G2493" t="s">
        <v>30</v>
      </c>
      <c r="H2493" t="s">
        <v>27</v>
      </c>
      <c r="I2493" t="s">
        <v>26</v>
      </c>
      <c r="J2493" t="s">
        <v>27</v>
      </c>
      <c r="K2493" t="s">
        <v>5879</v>
      </c>
      <c r="L2493" t="s">
        <v>5876</v>
      </c>
      <c r="M2493" t="s">
        <v>5877</v>
      </c>
      <c r="N2493" t="s">
        <v>5876</v>
      </c>
      <c r="O2493">
        <v>4</v>
      </c>
      <c r="P2493" t="s">
        <v>5877</v>
      </c>
      <c r="Q2493">
        <v>2</v>
      </c>
      <c r="R2493" t="s">
        <v>5877</v>
      </c>
      <c r="S2493" t="s">
        <v>3258</v>
      </c>
    </row>
    <row r="2494" spans="1:19">
      <c r="A2494" t="s">
        <v>2946</v>
      </c>
      <c r="B2494" t="s">
        <v>5876</v>
      </c>
      <c r="C2494" t="s">
        <v>5877</v>
      </c>
      <c r="D2494" t="s">
        <v>2519</v>
      </c>
      <c r="E2494" t="s">
        <v>5899</v>
      </c>
      <c r="F2494">
        <v>115</v>
      </c>
      <c r="G2494" t="s">
        <v>26</v>
      </c>
      <c r="H2494" t="s">
        <v>27</v>
      </c>
      <c r="I2494" t="s">
        <v>26</v>
      </c>
      <c r="J2494" t="s">
        <v>26</v>
      </c>
      <c r="K2494" t="s">
        <v>5879</v>
      </c>
      <c r="L2494" t="s">
        <v>5876</v>
      </c>
      <c r="M2494" t="s">
        <v>5877</v>
      </c>
      <c r="N2494" t="s">
        <v>5876</v>
      </c>
      <c r="O2494">
        <v>4</v>
      </c>
      <c r="P2494" t="s">
        <v>5877</v>
      </c>
      <c r="Q2494">
        <v>3</v>
      </c>
      <c r="R2494" t="s">
        <v>5883</v>
      </c>
      <c r="S2494" t="s">
        <v>3258</v>
      </c>
    </row>
    <row r="2495" spans="1:19">
      <c r="A2495" t="s">
        <v>2946</v>
      </c>
      <c r="B2495" t="s">
        <v>5876</v>
      </c>
      <c r="C2495" t="s">
        <v>5877</v>
      </c>
      <c r="D2495" t="s">
        <v>2520</v>
      </c>
      <c r="E2495" t="s">
        <v>5900</v>
      </c>
      <c r="F2495">
        <v>115</v>
      </c>
      <c r="G2495" t="s">
        <v>26</v>
      </c>
      <c r="H2495" t="s">
        <v>27</v>
      </c>
      <c r="I2495" t="s">
        <v>26</v>
      </c>
      <c r="J2495" t="s">
        <v>26</v>
      </c>
      <c r="K2495" t="s">
        <v>5879</v>
      </c>
      <c r="L2495" t="s">
        <v>5876</v>
      </c>
      <c r="M2495" t="s">
        <v>5877</v>
      </c>
      <c r="N2495" t="s">
        <v>5876</v>
      </c>
      <c r="O2495">
        <v>4</v>
      </c>
      <c r="P2495" t="s">
        <v>5877</v>
      </c>
      <c r="Q2495">
        <v>4</v>
      </c>
      <c r="R2495" t="s">
        <v>5887</v>
      </c>
      <c r="S2495" t="s">
        <v>3258</v>
      </c>
    </row>
    <row r="2496" spans="1:19">
      <c r="A2496" t="s">
        <v>2946</v>
      </c>
      <c r="B2496" t="s">
        <v>5876</v>
      </c>
      <c r="C2496" t="s">
        <v>5877</v>
      </c>
      <c r="D2496" t="s">
        <v>2521</v>
      </c>
      <c r="E2496" t="s">
        <v>5901</v>
      </c>
      <c r="F2496">
        <v>230</v>
      </c>
      <c r="G2496" t="s">
        <v>30</v>
      </c>
      <c r="H2496" t="s">
        <v>26</v>
      </c>
      <c r="I2496" t="s">
        <v>30</v>
      </c>
      <c r="J2496" t="s">
        <v>26</v>
      </c>
      <c r="K2496" t="s">
        <v>5879</v>
      </c>
      <c r="L2496" t="s">
        <v>5876</v>
      </c>
      <c r="M2496" t="s">
        <v>5877</v>
      </c>
      <c r="N2496" t="s">
        <v>5876</v>
      </c>
      <c r="O2496">
        <v>4</v>
      </c>
      <c r="P2496" t="s">
        <v>5877</v>
      </c>
      <c r="Q2496">
        <v>3</v>
      </c>
      <c r="R2496" t="s">
        <v>5883</v>
      </c>
      <c r="S2496" t="s">
        <v>3258</v>
      </c>
    </row>
    <row r="2497" spans="1:19">
      <c r="A2497" t="s">
        <v>2946</v>
      </c>
      <c r="B2497" t="s">
        <v>5876</v>
      </c>
      <c r="C2497" t="s">
        <v>5877</v>
      </c>
      <c r="D2497" t="s">
        <v>2522</v>
      </c>
      <c r="E2497" t="s">
        <v>5902</v>
      </c>
      <c r="F2497">
        <v>115</v>
      </c>
      <c r="G2497" t="s">
        <v>26</v>
      </c>
      <c r="H2497" t="s">
        <v>27</v>
      </c>
      <c r="I2497" t="s">
        <v>26</v>
      </c>
      <c r="J2497" t="s">
        <v>26</v>
      </c>
      <c r="K2497" t="s">
        <v>5879</v>
      </c>
      <c r="L2497" t="s">
        <v>5876</v>
      </c>
      <c r="M2497" t="s">
        <v>5877</v>
      </c>
      <c r="N2497" t="s">
        <v>5876</v>
      </c>
      <c r="O2497">
        <v>4</v>
      </c>
      <c r="P2497" t="s">
        <v>5877</v>
      </c>
      <c r="Q2497">
        <v>10</v>
      </c>
      <c r="R2497" t="s">
        <v>5903</v>
      </c>
      <c r="S2497" t="s">
        <v>3258</v>
      </c>
    </row>
    <row r="2498" spans="1:19">
      <c r="A2498" t="s">
        <v>2946</v>
      </c>
      <c r="B2498" t="s">
        <v>5876</v>
      </c>
      <c r="C2498" t="s">
        <v>5904</v>
      </c>
      <c r="D2498" t="s">
        <v>2523</v>
      </c>
      <c r="E2498" t="s">
        <v>5106</v>
      </c>
      <c r="F2498">
        <v>115</v>
      </c>
      <c r="G2498" t="s">
        <v>30</v>
      </c>
      <c r="H2498" t="s">
        <v>27</v>
      </c>
      <c r="I2498" t="s">
        <v>26</v>
      </c>
      <c r="J2498" t="s">
        <v>27</v>
      </c>
      <c r="K2498" t="s">
        <v>5904</v>
      </c>
      <c r="L2498" t="s">
        <v>5876</v>
      </c>
      <c r="M2498" t="s">
        <v>5904</v>
      </c>
      <c r="N2498" t="s">
        <v>5876</v>
      </c>
      <c r="O2498">
        <v>23</v>
      </c>
      <c r="P2498" t="s">
        <v>5905</v>
      </c>
      <c r="Q2498">
        <v>5</v>
      </c>
      <c r="R2498" t="s">
        <v>3130</v>
      </c>
      <c r="S2498" t="s">
        <v>5904</v>
      </c>
    </row>
    <row r="2499" spans="1:19">
      <c r="A2499" t="s">
        <v>2946</v>
      </c>
      <c r="B2499" t="s">
        <v>5876</v>
      </c>
      <c r="C2499" t="s">
        <v>5904</v>
      </c>
      <c r="D2499" t="s">
        <v>2524</v>
      </c>
      <c r="E2499" t="s">
        <v>5906</v>
      </c>
      <c r="F2499">
        <v>115</v>
      </c>
      <c r="G2499" t="s">
        <v>30</v>
      </c>
      <c r="H2499" t="s">
        <v>27</v>
      </c>
      <c r="I2499" t="s">
        <v>26</v>
      </c>
      <c r="J2499" t="s">
        <v>27</v>
      </c>
      <c r="K2499" t="s">
        <v>5904</v>
      </c>
      <c r="L2499" t="s">
        <v>5876</v>
      </c>
      <c r="M2499" t="s">
        <v>5904</v>
      </c>
      <c r="N2499" t="s">
        <v>5876</v>
      </c>
      <c r="O2499">
        <v>23</v>
      </c>
      <c r="P2499" t="s">
        <v>5905</v>
      </c>
      <c r="Q2499">
        <v>5</v>
      </c>
      <c r="R2499" t="s">
        <v>3130</v>
      </c>
      <c r="S2499" t="s">
        <v>5904</v>
      </c>
    </row>
    <row r="2500" spans="1:19">
      <c r="A2500" t="s">
        <v>2946</v>
      </c>
      <c r="B2500" t="s">
        <v>5876</v>
      </c>
      <c r="C2500" t="s">
        <v>5904</v>
      </c>
      <c r="D2500" t="s">
        <v>2525</v>
      </c>
      <c r="E2500" t="s">
        <v>5907</v>
      </c>
      <c r="F2500">
        <v>115</v>
      </c>
      <c r="G2500" t="s">
        <v>26</v>
      </c>
      <c r="H2500" t="s">
        <v>27</v>
      </c>
      <c r="I2500" t="s">
        <v>26</v>
      </c>
      <c r="J2500" t="s">
        <v>26</v>
      </c>
      <c r="K2500" t="s">
        <v>5904</v>
      </c>
      <c r="L2500" t="s">
        <v>5876</v>
      </c>
      <c r="M2500" t="s">
        <v>5904</v>
      </c>
      <c r="N2500" t="s">
        <v>5876</v>
      </c>
      <c r="O2500">
        <v>23</v>
      </c>
      <c r="P2500" t="s">
        <v>5905</v>
      </c>
      <c r="Q2500">
        <v>5</v>
      </c>
      <c r="R2500" t="s">
        <v>3130</v>
      </c>
      <c r="S2500" t="s">
        <v>5904</v>
      </c>
    </row>
    <row r="2501" spans="1:19">
      <c r="A2501" t="s">
        <v>2946</v>
      </c>
      <c r="B2501" t="s">
        <v>5876</v>
      </c>
      <c r="C2501" t="s">
        <v>5904</v>
      </c>
      <c r="D2501" t="s">
        <v>2526</v>
      </c>
      <c r="E2501" t="s">
        <v>5908</v>
      </c>
      <c r="F2501">
        <v>115</v>
      </c>
      <c r="G2501" t="s">
        <v>30</v>
      </c>
      <c r="H2501" t="s">
        <v>27</v>
      </c>
      <c r="I2501" t="s">
        <v>30</v>
      </c>
      <c r="J2501" t="s">
        <v>26</v>
      </c>
      <c r="K2501" t="s">
        <v>5904</v>
      </c>
      <c r="L2501" t="s">
        <v>5876</v>
      </c>
      <c r="M2501" t="s">
        <v>5904</v>
      </c>
      <c r="N2501" t="s">
        <v>5876</v>
      </c>
      <c r="O2501">
        <v>23</v>
      </c>
      <c r="P2501" t="s">
        <v>5905</v>
      </c>
      <c r="Q2501">
        <v>5</v>
      </c>
      <c r="R2501" t="s">
        <v>3130</v>
      </c>
      <c r="S2501" t="s">
        <v>5904</v>
      </c>
    </row>
    <row r="2502" spans="1:19">
      <c r="A2502" t="s">
        <v>2946</v>
      </c>
      <c r="B2502" t="s">
        <v>5876</v>
      </c>
      <c r="C2502" t="s">
        <v>5904</v>
      </c>
      <c r="D2502" t="s">
        <v>2527</v>
      </c>
      <c r="E2502" t="s">
        <v>5909</v>
      </c>
      <c r="F2502">
        <v>115</v>
      </c>
      <c r="G2502" t="s">
        <v>26</v>
      </c>
      <c r="H2502" t="s">
        <v>27</v>
      </c>
      <c r="I2502" t="s">
        <v>26</v>
      </c>
      <c r="J2502" t="s">
        <v>26</v>
      </c>
      <c r="K2502" t="s">
        <v>5904</v>
      </c>
      <c r="L2502" t="s">
        <v>5876</v>
      </c>
      <c r="M2502" t="s">
        <v>5904</v>
      </c>
      <c r="N2502" t="s">
        <v>5876</v>
      </c>
      <c r="O2502">
        <v>23</v>
      </c>
      <c r="P2502" t="s">
        <v>5905</v>
      </c>
      <c r="Q2502">
        <v>5</v>
      </c>
      <c r="R2502" t="s">
        <v>3130</v>
      </c>
      <c r="S2502" t="s">
        <v>5904</v>
      </c>
    </row>
    <row r="2503" spans="1:19">
      <c r="A2503" t="s">
        <v>2946</v>
      </c>
      <c r="B2503" t="s">
        <v>5876</v>
      </c>
      <c r="C2503" t="s">
        <v>5904</v>
      </c>
      <c r="D2503" t="s">
        <v>2528</v>
      </c>
      <c r="E2503" t="s">
        <v>5910</v>
      </c>
      <c r="F2503">
        <v>115</v>
      </c>
      <c r="G2503" t="s">
        <v>26</v>
      </c>
      <c r="H2503" t="s">
        <v>27</v>
      </c>
      <c r="I2503" t="s">
        <v>26</v>
      </c>
      <c r="J2503" t="s">
        <v>26</v>
      </c>
      <c r="K2503" t="s">
        <v>5904</v>
      </c>
      <c r="L2503" t="s">
        <v>5876</v>
      </c>
      <c r="M2503" t="s">
        <v>5904</v>
      </c>
      <c r="N2503" t="s">
        <v>5876</v>
      </c>
      <c r="O2503">
        <v>23</v>
      </c>
      <c r="P2503" t="s">
        <v>5905</v>
      </c>
      <c r="Q2503">
        <v>5</v>
      </c>
      <c r="R2503" t="s">
        <v>3130</v>
      </c>
      <c r="S2503" t="s">
        <v>5904</v>
      </c>
    </row>
    <row r="2504" spans="1:19">
      <c r="A2504" t="s">
        <v>2946</v>
      </c>
      <c r="B2504" t="s">
        <v>5876</v>
      </c>
      <c r="C2504" t="s">
        <v>5904</v>
      </c>
      <c r="D2504" t="s">
        <v>2529</v>
      </c>
      <c r="E2504" t="s">
        <v>5911</v>
      </c>
      <c r="F2504">
        <v>115</v>
      </c>
      <c r="G2504" t="s">
        <v>26</v>
      </c>
      <c r="H2504" t="s">
        <v>27</v>
      </c>
      <c r="I2504" t="s">
        <v>26</v>
      </c>
      <c r="J2504" t="s">
        <v>26</v>
      </c>
      <c r="K2504" t="s">
        <v>5904</v>
      </c>
      <c r="L2504" t="s">
        <v>5876</v>
      </c>
      <c r="M2504" t="s">
        <v>5904</v>
      </c>
      <c r="N2504" t="s">
        <v>5876</v>
      </c>
      <c r="O2504">
        <v>23</v>
      </c>
      <c r="P2504" t="s">
        <v>5905</v>
      </c>
      <c r="Q2504">
        <v>5</v>
      </c>
      <c r="R2504" t="s">
        <v>3130</v>
      </c>
      <c r="S2504" t="s">
        <v>5904</v>
      </c>
    </row>
    <row r="2505" spans="1:19">
      <c r="A2505" t="s">
        <v>2946</v>
      </c>
      <c r="B2505" t="s">
        <v>5876</v>
      </c>
      <c r="C2505" t="s">
        <v>5904</v>
      </c>
      <c r="D2505" t="s">
        <v>2530</v>
      </c>
      <c r="E2505" t="s">
        <v>5912</v>
      </c>
      <c r="F2505">
        <v>115</v>
      </c>
      <c r="G2505" t="s">
        <v>26</v>
      </c>
      <c r="H2505" t="s">
        <v>27</v>
      </c>
      <c r="I2505" t="s">
        <v>26</v>
      </c>
      <c r="J2505" t="s">
        <v>26</v>
      </c>
      <c r="K2505" t="s">
        <v>5904</v>
      </c>
      <c r="L2505" t="s">
        <v>5876</v>
      </c>
      <c r="M2505" t="s">
        <v>5904</v>
      </c>
      <c r="N2505" t="s">
        <v>5876</v>
      </c>
      <c r="O2505">
        <v>23</v>
      </c>
      <c r="P2505" t="s">
        <v>5905</v>
      </c>
      <c r="Q2505">
        <v>5</v>
      </c>
      <c r="R2505" t="s">
        <v>3130</v>
      </c>
      <c r="S2505" t="s">
        <v>5904</v>
      </c>
    </row>
    <row r="2506" spans="1:19">
      <c r="A2506" t="s">
        <v>2946</v>
      </c>
      <c r="B2506" t="s">
        <v>5876</v>
      </c>
      <c r="C2506" t="s">
        <v>5904</v>
      </c>
      <c r="D2506" t="s">
        <v>2531</v>
      </c>
      <c r="E2506" t="s">
        <v>5913</v>
      </c>
      <c r="F2506">
        <v>115</v>
      </c>
      <c r="G2506" t="s">
        <v>26</v>
      </c>
      <c r="H2506" t="s">
        <v>27</v>
      </c>
      <c r="I2506" t="s">
        <v>26</v>
      </c>
      <c r="J2506" t="s">
        <v>26</v>
      </c>
      <c r="K2506" t="s">
        <v>5904</v>
      </c>
      <c r="L2506" t="s">
        <v>5876</v>
      </c>
      <c r="M2506" t="s">
        <v>5904</v>
      </c>
      <c r="N2506" t="s">
        <v>5876</v>
      </c>
      <c r="O2506">
        <v>23</v>
      </c>
      <c r="P2506" t="s">
        <v>5905</v>
      </c>
      <c r="Q2506">
        <v>5</v>
      </c>
      <c r="R2506" t="s">
        <v>3130</v>
      </c>
      <c r="S2506" t="s">
        <v>5904</v>
      </c>
    </row>
    <row r="2507" spans="1:19">
      <c r="A2507" t="s">
        <v>2946</v>
      </c>
      <c r="B2507" t="s">
        <v>5876</v>
      </c>
      <c r="C2507" t="s">
        <v>5904</v>
      </c>
      <c r="D2507" t="s">
        <v>2532</v>
      </c>
      <c r="E2507" t="s">
        <v>5914</v>
      </c>
      <c r="F2507">
        <v>115</v>
      </c>
      <c r="G2507" t="s">
        <v>26</v>
      </c>
      <c r="H2507" t="s">
        <v>27</v>
      </c>
      <c r="I2507" t="s">
        <v>26</v>
      </c>
      <c r="J2507" t="s">
        <v>26</v>
      </c>
      <c r="K2507" t="s">
        <v>5904</v>
      </c>
      <c r="L2507" t="s">
        <v>5876</v>
      </c>
      <c r="M2507" t="s">
        <v>5904</v>
      </c>
      <c r="N2507" t="s">
        <v>5876</v>
      </c>
      <c r="O2507">
        <v>23</v>
      </c>
      <c r="P2507" t="s">
        <v>5905</v>
      </c>
      <c r="Q2507">
        <v>5</v>
      </c>
      <c r="R2507" t="s">
        <v>3130</v>
      </c>
      <c r="S2507" t="s">
        <v>5904</v>
      </c>
    </row>
    <row r="2508" spans="1:19">
      <c r="A2508" t="s">
        <v>2946</v>
      </c>
      <c r="B2508" t="s">
        <v>5876</v>
      </c>
      <c r="C2508" t="s">
        <v>5904</v>
      </c>
      <c r="D2508" t="s">
        <v>2533</v>
      </c>
      <c r="E2508" t="s">
        <v>5915</v>
      </c>
      <c r="F2508">
        <v>115</v>
      </c>
      <c r="G2508" t="s">
        <v>26</v>
      </c>
      <c r="H2508" t="s">
        <v>27</v>
      </c>
      <c r="I2508" t="s">
        <v>26</v>
      </c>
      <c r="J2508" t="s">
        <v>26</v>
      </c>
      <c r="K2508" t="s">
        <v>5904</v>
      </c>
      <c r="L2508" t="s">
        <v>5876</v>
      </c>
      <c r="M2508" t="s">
        <v>5904</v>
      </c>
      <c r="N2508" t="s">
        <v>5876</v>
      </c>
      <c r="O2508">
        <v>23</v>
      </c>
      <c r="P2508" t="s">
        <v>5905</v>
      </c>
      <c r="Q2508">
        <v>5</v>
      </c>
      <c r="R2508" t="s">
        <v>3130</v>
      </c>
      <c r="S2508" t="s">
        <v>5904</v>
      </c>
    </row>
    <row r="2509" spans="1:19">
      <c r="A2509" t="s">
        <v>2946</v>
      </c>
      <c r="B2509" t="s">
        <v>5876</v>
      </c>
      <c r="C2509" t="s">
        <v>5904</v>
      </c>
      <c r="D2509" t="s">
        <v>2534</v>
      </c>
      <c r="E2509" t="s">
        <v>5916</v>
      </c>
      <c r="F2509">
        <v>115</v>
      </c>
      <c r="G2509" t="s">
        <v>26</v>
      </c>
      <c r="H2509" t="s">
        <v>27</v>
      </c>
      <c r="I2509" t="s">
        <v>26</v>
      </c>
      <c r="J2509" t="s">
        <v>26</v>
      </c>
      <c r="K2509" t="s">
        <v>5904</v>
      </c>
      <c r="L2509" t="s">
        <v>5876</v>
      </c>
      <c r="M2509" t="s">
        <v>5904</v>
      </c>
      <c r="N2509" t="s">
        <v>5876</v>
      </c>
      <c r="O2509">
        <v>23</v>
      </c>
      <c r="P2509" t="s">
        <v>5905</v>
      </c>
      <c r="Q2509">
        <v>5</v>
      </c>
      <c r="R2509" t="s">
        <v>3130</v>
      </c>
      <c r="S2509" t="s">
        <v>5904</v>
      </c>
    </row>
    <row r="2510" spans="1:19">
      <c r="A2510" t="s">
        <v>2946</v>
      </c>
      <c r="B2510" t="s">
        <v>5876</v>
      </c>
      <c r="C2510" t="s">
        <v>5904</v>
      </c>
      <c r="D2510" t="s">
        <v>2535</v>
      </c>
      <c r="E2510" t="s">
        <v>5917</v>
      </c>
      <c r="F2510">
        <v>115</v>
      </c>
      <c r="G2510" t="s">
        <v>26</v>
      </c>
      <c r="H2510" t="s">
        <v>27</v>
      </c>
      <c r="I2510" t="s">
        <v>26</v>
      </c>
      <c r="J2510" t="s">
        <v>26</v>
      </c>
      <c r="K2510" t="s">
        <v>5904</v>
      </c>
      <c r="L2510" t="s">
        <v>5876</v>
      </c>
      <c r="M2510" t="s">
        <v>5904</v>
      </c>
      <c r="N2510" t="s">
        <v>5876</v>
      </c>
      <c r="O2510">
        <v>23</v>
      </c>
      <c r="P2510" t="s">
        <v>5905</v>
      </c>
      <c r="Q2510">
        <v>5</v>
      </c>
      <c r="R2510" t="s">
        <v>3130</v>
      </c>
      <c r="S2510" t="s">
        <v>5904</v>
      </c>
    </row>
    <row r="2511" spans="1:19">
      <c r="A2511" t="s">
        <v>2946</v>
      </c>
      <c r="B2511" t="s">
        <v>5876</v>
      </c>
      <c r="C2511" t="s">
        <v>5904</v>
      </c>
      <c r="D2511" t="s">
        <v>2536</v>
      </c>
      <c r="E2511" t="s">
        <v>5918</v>
      </c>
      <c r="F2511">
        <v>115</v>
      </c>
      <c r="G2511" t="s">
        <v>26</v>
      </c>
      <c r="H2511" t="s">
        <v>27</v>
      </c>
      <c r="I2511" t="s">
        <v>26</v>
      </c>
      <c r="J2511" t="s">
        <v>26</v>
      </c>
      <c r="K2511" t="s">
        <v>5904</v>
      </c>
      <c r="L2511" t="s">
        <v>5876</v>
      </c>
      <c r="M2511" t="s">
        <v>5904</v>
      </c>
      <c r="N2511" t="s">
        <v>5876</v>
      </c>
      <c r="O2511">
        <v>23</v>
      </c>
      <c r="P2511" t="s">
        <v>5905</v>
      </c>
      <c r="Q2511">
        <v>5</v>
      </c>
      <c r="R2511" t="s">
        <v>3130</v>
      </c>
      <c r="S2511" t="s">
        <v>5904</v>
      </c>
    </row>
    <row r="2512" spans="1:19">
      <c r="A2512" t="s">
        <v>2946</v>
      </c>
      <c r="B2512" t="s">
        <v>5876</v>
      </c>
      <c r="C2512" t="s">
        <v>5904</v>
      </c>
      <c r="D2512" t="s">
        <v>2537</v>
      </c>
      <c r="E2512" t="s">
        <v>5919</v>
      </c>
      <c r="F2512">
        <v>115</v>
      </c>
      <c r="G2512" t="s">
        <v>30</v>
      </c>
      <c r="H2512" t="s">
        <v>27</v>
      </c>
      <c r="I2512" t="s">
        <v>30</v>
      </c>
      <c r="J2512" t="s">
        <v>27</v>
      </c>
      <c r="K2512" t="s">
        <v>5904</v>
      </c>
      <c r="L2512" t="s">
        <v>5876</v>
      </c>
      <c r="M2512" t="s">
        <v>5904</v>
      </c>
      <c r="N2512" t="s">
        <v>5876</v>
      </c>
      <c r="O2512">
        <v>23</v>
      </c>
      <c r="P2512" t="s">
        <v>5905</v>
      </c>
      <c r="Q2512">
        <v>5</v>
      </c>
      <c r="R2512" t="s">
        <v>3130</v>
      </c>
      <c r="S2512" t="s">
        <v>5904</v>
      </c>
    </row>
    <row r="2513" spans="1:19">
      <c r="A2513" t="s">
        <v>2946</v>
      </c>
      <c r="B2513" t="s">
        <v>5876</v>
      </c>
      <c r="C2513" t="s">
        <v>5904</v>
      </c>
      <c r="D2513" t="s">
        <v>2538</v>
      </c>
      <c r="E2513" t="s">
        <v>5920</v>
      </c>
      <c r="F2513">
        <v>115</v>
      </c>
      <c r="G2513" t="s">
        <v>30</v>
      </c>
      <c r="H2513" t="s">
        <v>27</v>
      </c>
      <c r="I2513" t="s">
        <v>26</v>
      </c>
      <c r="J2513" t="s">
        <v>27</v>
      </c>
      <c r="K2513" t="s">
        <v>5904</v>
      </c>
      <c r="L2513" t="s">
        <v>5876</v>
      </c>
      <c r="M2513" t="s">
        <v>5904</v>
      </c>
      <c r="N2513" t="s">
        <v>5876</v>
      </c>
      <c r="O2513">
        <v>23</v>
      </c>
      <c r="P2513" t="s">
        <v>5905</v>
      </c>
      <c r="Q2513">
        <v>5</v>
      </c>
      <c r="R2513" t="s">
        <v>3130</v>
      </c>
      <c r="S2513" t="s">
        <v>5904</v>
      </c>
    </row>
    <row r="2514" spans="1:19">
      <c r="A2514" t="s">
        <v>2946</v>
      </c>
      <c r="B2514" t="s">
        <v>5876</v>
      </c>
      <c r="C2514" t="s">
        <v>5904</v>
      </c>
      <c r="D2514" t="s">
        <v>2539</v>
      </c>
      <c r="E2514" t="s">
        <v>5921</v>
      </c>
      <c r="F2514">
        <v>115</v>
      </c>
      <c r="G2514" t="s">
        <v>26</v>
      </c>
      <c r="H2514" t="s">
        <v>27</v>
      </c>
      <c r="I2514" t="s">
        <v>26</v>
      </c>
      <c r="J2514" t="s">
        <v>26</v>
      </c>
      <c r="K2514" t="s">
        <v>5904</v>
      </c>
      <c r="L2514" t="s">
        <v>5876</v>
      </c>
      <c r="M2514" t="s">
        <v>5904</v>
      </c>
      <c r="N2514" t="s">
        <v>5876</v>
      </c>
      <c r="O2514">
        <v>23</v>
      </c>
      <c r="P2514" t="s">
        <v>5905</v>
      </c>
      <c r="Q2514">
        <v>5</v>
      </c>
      <c r="R2514" t="s">
        <v>3130</v>
      </c>
      <c r="S2514" t="s">
        <v>5904</v>
      </c>
    </row>
    <row r="2515" spans="1:19">
      <c r="A2515" t="s">
        <v>2946</v>
      </c>
      <c r="B2515" t="s">
        <v>5876</v>
      </c>
      <c r="C2515" t="s">
        <v>5904</v>
      </c>
      <c r="D2515" t="s">
        <v>2540</v>
      </c>
      <c r="E2515" t="s">
        <v>5922</v>
      </c>
      <c r="F2515">
        <v>115</v>
      </c>
      <c r="G2515" t="s">
        <v>26</v>
      </c>
      <c r="H2515" t="s">
        <v>27</v>
      </c>
      <c r="I2515" t="s">
        <v>26</v>
      </c>
      <c r="J2515" t="s">
        <v>27</v>
      </c>
      <c r="K2515" t="s">
        <v>5904</v>
      </c>
      <c r="L2515" t="s">
        <v>5876</v>
      </c>
      <c r="M2515" t="s">
        <v>5904</v>
      </c>
      <c r="N2515" t="s">
        <v>5876</v>
      </c>
      <c r="O2515">
        <v>23</v>
      </c>
      <c r="P2515" t="s">
        <v>5905</v>
      </c>
      <c r="Q2515">
        <v>11</v>
      </c>
      <c r="R2515" t="s">
        <v>5923</v>
      </c>
      <c r="S2515" t="s">
        <v>5904</v>
      </c>
    </row>
    <row r="2516" spans="1:19">
      <c r="A2516" t="s">
        <v>2946</v>
      </c>
      <c r="B2516" t="s">
        <v>5876</v>
      </c>
      <c r="C2516" t="s">
        <v>5904</v>
      </c>
      <c r="D2516" t="s">
        <v>2541</v>
      </c>
      <c r="E2516" t="s">
        <v>5924</v>
      </c>
      <c r="F2516">
        <v>115</v>
      </c>
      <c r="G2516" t="s">
        <v>26</v>
      </c>
      <c r="H2516" t="s">
        <v>27</v>
      </c>
      <c r="I2516" t="s">
        <v>26</v>
      </c>
      <c r="J2516" t="s">
        <v>26</v>
      </c>
      <c r="K2516" t="s">
        <v>5904</v>
      </c>
      <c r="L2516" t="s">
        <v>5876</v>
      </c>
      <c r="M2516" t="s">
        <v>5904</v>
      </c>
      <c r="N2516" t="s">
        <v>5876</v>
      </c>
      <c r="O2516">
        <v>23</v>
      </c>
      <c r="P2516" t="s">
        <v>5905</v>
      </c>
      <c r="Q2516">
        <v>3</v>
      </c>
      <c r="R2516" t="s">
        <v>5925</v>
      </c>
      <c r="S2516" t="s">
        <v>5904</v>
      </c>
    </row>
    <row r="2517" spans="1:19">
      <c r="A2517" t="s">
        <v>2946</v>
      </c>
      <c r="B2517" t="s">
        <v>5876</v>
      </c>
      <c r="C2517" t="s">
        <v>5904</v>
      </c>
      <c r="D2517" t="s">
        <v>2542</v>
      </c>
      <c r="E2517" t="s">
        <v>5926</v>
      </c>
      <c r="F2517">
        <v>115</v>
      </c>
      <c r="G2517" t="s">
        <v>26</v>
      </c>
      <c r="H2517" t="s">
        <v>27</v>
      </c>
      <c r="I2517" t="s">
        <v>26</v>
      </c>
      <c r="J2517" t="s">
        <v>26</v>
      </c>
      <c r="K2517" t="s">
        <v>5904</v>
      </c>
      <c r="L2517" t="s">
        <v>5876</v>
      </c>
      <c r="M2517" t="s">
        <v>5904</v>
      </c>
      <c r="N2517" t="s">
        <v>5876</v>
      </c>
      <c r="O2517">
        <v>23</v>
      </c>
      <c r="P2517" t="s">
        <v>5905</v>
      </c>
      <c r="Q2517">
        <v>5</v>
      </c>
      <c r="R2517" t="s">
        <v>3130</v>
      </c>
      <c r="S2517" t="s">
        <v>5904</v>
      </c>
    </row>
    <row r="2518" spans="1:19">
      <c r="A2518" t="s">
        <v>2946</v>
      </c>
      <c r="B2518" t="s">
        <v>5876</v>
      </c>
      <c r="C2518" t="s">
        <v>5904</v>
      </c>
      <c r="D2518" t="s">
        <v>2543</v>
      </c>
      <c r="E2518" t="s">
        <v>5927</v>
      </c>
      <c r="F2518">
        <v>115</v>
      </c>
      <c r="G2518" t="s">
        <v>30</v>
      </c>
      <c r="H2518" t="s">
        <v>26</v>
      </c>
      <c r="I2518" t="s">
        <v>26</v>
      </c>
      <c r="J2518" t="s">
        <v>26</v>
      </c>
      <c r="K2518" t="s">
        <v>5904</v>
      </c>
      <c r="L2518" t="s">
        <v>5876</v>
      </c>
      <c r="M2518" t="s">
        <v>5904</v>
      </c>
      <c r="N2518" t="s">
        <v>5876</v>
      </c>
      <c r="O2518">
        <v>23</v>
      </c>
      <c r="P2518" t="s">
        <v>5905</v>
      </c>
      <c r="Q2518">
        <v>5</v>
      </c>
      <c r="R2518" t="s">
        <v>3130</v>
      </c>
      <c r="S2518" t="s">
        <v>5904</v>
      </c>
    </row>
    <row r="2519" spans="1:19">
      <c r="A2519" t="s">
        <v>2946</v>
      </c>
      <c r="B2519" t="s">
        <v>5876</v>
      </c>
      <c r="C2519" t="s">
        <v>5904</v>
      </c>
      <c r="D2519" t="s">
        <v>2544</v>
      </c>
      <c r="E2519" t="s">
        <v>5928</v>
      </c>
      <c r="F2519">
        <v>115</v>
      </c>
      <c r="G2519" t="s">
        <v>26</v>
      </c>
      <c r="H2519" t="s">
        <v>27</v>
      </c>
      <c r="I2519" t="s">
        <v>26</v>
      </c>
      <c r="J2519" t="s">
        <v>26</v>
      </c>
      <c r="K2519" t="s">
        <v>5904</v>
      </c>
      <c r="L2519" t="s">
        <v>5876</v>
      </c>
      <c r="M2519" t="s">
        <v>5904</v>
      </c>
      <c r="N2519" t="s">
        <v>5876</v>
      </c>
      <c r="O2519">
        <v>23</v>
      </c>
      <c r="P2519" t="s">
        <v>5905</v>
      </c>
      <c r="Q2519">
        <v>5</v>
      </c>
      <c r="R2519" t="s">
        <v>3130</v>
      </c>
      <c r="S2519" t="s">
        <v>5904</v>
      </c>
    </row>
    <row r="2520" spans="1:19">
      <c r="A2520" t="s">
        <v>2946</v>
      </c>
      <c r="B2520" t="s">
        <v>5876</v>
      </c>
      <c r="C2520" t="s">
        <v>5883</v>
      </c>
      <c r="D2520" t="s">
        <v>2545</v>
      </c>
      <c r="E2520" t="s">
        <v>4031</v>
      </c>
      <c r="F2520">
        <v>115</v>
      </c>
      <c r="G2520" t="s">
        <v>26</v>
      </c>
      <c r="H2520" t="s">
        <v>27</v>
      </c>
      <c r="I2520" t="s">
        <v>26</v>
      </c>
      <c r="J2520" t="s">
        <v>26</v>
      </c>
      <c r="K2520" t="s">
        <v>5879</v>
      </c>
      <c r="L2520" t="s">
        <v>5876</v>
      </c>
      <c r="M2520" t="s">
        <v>5883</v>
      </c>
      <c r="N2520" t="s">
        <v>5876</v>
      </c>
      <c r="O2520">
        <v>4</v>
      </c>
      <c r="P2520" t="s">
        <v>5877</v>
      </c>
      <c r="Q2520">
        <v>3</v>
      </c>
      <c r="R2520" t="s">
        <v>5883</v>
      </c>
      <c r="S2520" t="s">
        <v>3258</v>
      </c>
    </row>
    <row r="2521" spans="1:19">
      <c r="A2521" t="s">
        <v>2946</v>
      </c>
      <c r="B2521" t="s">
        <v>5876</v>
      </c>
      <c r="C2521" t="s">
        <v>5883</v>
      </c>
      <c r="D2521" t="s">
        <v>2546</v>
      </c>
      <c r="E2521" t="s">
        <v>5929</v>
      </c>
      <c r="F2521">
        <v>115</v>
      </c>
      <c r="G2521" t="s">
        <v>30</v>
      </c>
      <c r="H2521" t="s">
        <v>27</v>
      </c>
      <c r="I2521" t="s">
        <v>30</v>
      </c>
      <c r="J2521" t="s">
        <v>26</v>
      </c>
      <c r="K2521" t="s">
        <v>5879</v>
      </c>
      <c r="L2521" t="s">
        <v>5876</v>
      </c>
      <c r="M2521" t="s">
        <v>5883</v>
      </c>
      <c r="N2521" t="s">
        <v>5876</v>
      </c>
      <c r="O2521">
        <v>4</v>
      </c>
      <c r="P2521" t="s">
        <v>5877</v>
      </c>
      <c r="Q2521">
        <v>3</v>
      </c>
      <c r="R2521" t="s">
        <v>5883</v>
      </c>
      <c r="S2521" t="s">
        <v>3258</v>
      </c>
    </row>
    <row r="2522" spans="1:19">
      <c r="A2522" t="s">
        <v>2946</v>
      </c>
      <c r="B2522" t="s">
        <v>5876</v>
      </c>
      <c r="C2522" t="s">
        <v>5883</v>
      </c>
      <c r="D2522" t="s">
        <v>2547</v>
      </c>
      <c r="E2522" t="s">
        <v>5930</v>
      </c>
      <c r="F2522">
        <v>115</v>
      </c>
      <c r="G2522" t="s">
        <v>26</v>
      </c>
      <c r="H2522" t="s">
        <v>27</v>
      </c>
      <c r="I2522" t="s">
        <v>26</v>
      </c>
      <c r="J2522" t="s">
        <v>26</v>
      </c>
      <c r="K2522" t="s">
        <v>5879</v>
      </c>
      <c r="L2522" t="s">
        <v>5876</v>
      </c>
      <c r="M2522" t="s">
        <v>5883</v>
      </c>
      <c r="N2522" t="s">
        <v>5876</v>
      </c>
      <c r="O2522">
        <v>4</v>
      </c>
      <c r="P2522" t="s">
        <v>5877</v>
      </c>
      <c r="Q2522">
        <v>3</v>
      </c>
      <c r="R2522" t="s">
        <v>5883</v>
      </c>
      <c r="S2522" t="s">
        <v>3258</v>
      </c>
    </row>
    <row r="2523" spans="1:19">
      <c r="A2523" t="s">
        <v>2946</v>
      </c>
      <c r="B2523" t="s">
        <v>5876</v>
      </c>
      <c r="C2523" t="s">
        <v>5883</v>
      </c>
      <c r="D2523" t="s">
        <v>2548</v>
      </c>
      <c r="E2523" t="s">
        <v>5931</v>
      </c>
      <c r="F2523">
        <v>115</v>
      </c>
      <c r="G2523" t="s">
        <v>26</v>
      </c>
      <c r="H2523" t="s">
        <v>27</v>
      </c>
      <c r="I2523" t="s">
        <v>26</v>
      </c>
      <c r="J2523" t="s">
        <v>26</v>
      </c>
      <c r="K2523" t="s">
        <v>5879</v>
      </c>
      <c r="L2523" t="s">
        <v>5876</v>
      </c>
      <c r="M2523" t="s">
        <v>5883</v>
      </c>
      <c r="N2523" t="s">
        <v>5876</v>
      </c>
      <c r="O2523">
        <v>4</v>
      </c>
      <c r="P2523" t="s">
        <v>5877</v>
      </c>
      <c r="Q2523">
        <v>3</v>
      </c>
      <c r="R2523" t="s">
        <v>5883</v>
      </c>
      <c r="S2523" t="s">
        <v>3258</v>
      </c>
    </row>
    <row r="2524" spans="1:19">
      <c r="A2524" t="s">
        <v>2946</v>
      </c>
      <c r="B2524" t="s">
        <v>5876</v>
      </c>
      <c r="C2524" t="s">
        <v>5879</v>
      </c>
      <c r="D2524" t="s">
        <v>2549</v>
      </c>
      <c r="E2524" t="s">
        <v>5932</v>
      </c>
      <c r="F2524">
        <v>115</v>
      </c>
      <c r="G2524" t="s">
        <v>26</v>
      </c>
      <c r="H2524" t="s">
        <v>27</v>
      </c>
      <c r="I2524" t="s">
        <v>26</v>
      </c>
      <c r="J2524" t="s">
        <v>26</v>
      </c>
      <c r="K2524" t="s">
        <v>5879</v>
      </c>
      <c r="L2524" t="s">
        <v>5876</v>
      </c>
      <c r="M2524" t="s">
        <v>5879</v>
      </c>
      <c r="N2524" t="s">
        <v>5876</v>
      </c>
      <c r="O2524">
        <v>23</v>
      </c>
      <c r="P2524" t="s">
        <v>5905</v>
      </c>
      <c r="Q2524">
        <v>4</v>
      </c>
      <c r="R2524" t="s">
        <v>5933</v>
      </c>
      <c r="S2524" t="s">
        <v>5879</v>
      </c>
    </row>
    <row r="2525" spans="1:19">
      <c r="A2525" t="s">
        <v>2946</v>
      </c>
      <c r="B2525" t="s">
        <v>5876</v>
      </c>
      <c r="C2525" t="s">
        <v>5879</v>
      </c>
      <c r="D2525" t="s">
        <v>2550</v>
      </c>
      <c r="E2525" t="s">
        <v>2914</v>
      </c>
      <c r="F2525">
        <v>115</v>
      </c>
      <c r="G2525" t="s">
        <v>26</v>
      </c>
      <c r="H2525" t="s">
        <v>27</v>
      </c>
      <c r="I2525" t="s">
        <v>26</v>
      </c>
      <c r="J2525" t="s">
        <v>26</v>
      </c>
      <c r="K2525" t="s">
        <v>5879</v>
      </c>
      <c r="L2525" t="s">
        <v>5876</v>
      </c>
      <c r="M2525" t="s">
        <v>5879</v>
      </c>
      <c r="N2525" t="s">
        <v>5876</v>
      </c>
      <c r="O2525">
        <v>23</v>
      </c>
      <c r="P2525" t="s">
        <v>5905</v>
      </c>
      <c r="Q2525">
        <v>4</v>
      </c>
      <c r="R2525" t="s">
        <v>5933</v>
      </c>
      <c r="S2525" t="s">
        <v>5879</v>
      </c>
    </row>
    <row r="2526" spans="1:19">
      <c r="A2526" t="s">
        <v>2946</v>
      </c>
      <c r="B2526" t="s">
        <v>5876</v>
      </c>
      <c r="C2526" t="s">
        <v>5879</v>
      </c>
      <c r="D2526" t="s">
        <v>2551</v>
      </c>
      <c r="E2526" t="s">
        <v>3976</v>
      </c>
      <c r="F2526">
        <v>115</v>
      </c>
      <c r="G2526" t="s">
        <v>26</v>
      </c>
      <c r="H2526" t="s">
        <v>27</v>
      </c>
      <c r="I2526" t="s">
        <v>26</v>
      </c>
      <c r="J2526" t="s">
        <v>26</v>
      </c>
      <c r="K2526" t="s">
        <v>5879</v>
      </c>
      <c r="L2526" t="s">
        <v>5876</v>
      </c>
      <c r="M2526" t="s">
        <v>5879</v>
      </c>
      <c r="N2526" t="s">
        <v>5876</v>
      </c>
      <c r="O2526">
        <v>23</v>
      </c>
      <c r="P2526" t="s">
        <v>5905</v>
      </c>
      <c r="Q2526">
        <v>10</v>
      </c>
      <c r="R2526" t="s">
        <v>5934</v>
      </c>
      <c r="S2526" t="s">
        <v>5879</v>
      </c>
    </row>
    <row r="2527" spans="1:19">
      <c r="A2527" t="s">
        <v>2946</v>
      </c>
      <c r="B2527" t="s">
        <v>5876</v>
      </c>
      <c r="C2527" t="s">
        <v>5879</v>
      </c>
      <c r="D2527" t="s">
        <v>2552</v>
      </c>
      <c r="E2527" t="s">
        <v>5935</v>
      </c>
      <c r="F2527">
        <v>115</v>
      </c>
      <c r="G2527" t="s">
        <v>26</v>
      </c>
      <c r="H2527" t="s">
        <v>27</v>
      </c>
      <c r="I2527" t="s">
        <v>26</v>
      </c>
      <c r="J2527" t="s">
        <v>26</v>
      </c>
      <c r="K2527" t="s">
        <v>5879</v>
      </c>
      <c r="L2527" t="s">
        <v>5876</v>
      </c>
      <c r="M2527" t="s">
        <v>5879</v>
      </c>
      <c r="N2527" t="s">
        <v>5876</v>
      </c>
      <c r="O2527">
        <v>23</v>
      </c>
      <c r="P2527" t="s">
        <v>5905</v>
      </c>
      <c r="Q2527">
        <v>4</v>
      </c>
      <c r="R2527" t="s">
        <v>5933</v>
      </c>
      <c r="S2527" t="s">
        <v>5879</v>
      </c>
    </row>
    <row r="2528" spans="1:19">
      <c r="A2528" t="s">
        <v>2946</v>
      </c>
      <c r="B2528" t="s">
        <v>5876</v>
      </c>
      <c r="C2528" t="s">
        <v>5879</v>
      </c>
      <c r="D2528" t="s">
        <v>2553</v>
      </c>
      <c r="E2528" t="s">
        <v>5936</v>
      </c>
      <c r="F2528">
        <v>115</v>
      </c>
      <c r="G2528" t="s">
        <v>26</v>
      </c>
      <c r="H2528" t="s">
        <v>27</v>
      </c>
      <c r="I2528" t="s">
        <v>26</v>
      </c>
      <c r="J2528" t="s">
        <v>26</v>
      </c>
      <c r="K2528" t="s">
        <v>5879</v>
      </c>
      <c r="L2528" t="s">
        <v>5876</v>
      </c>
      <c r="M2528" t="s">
        <v>5879</v>
      </c>
      <c r="N2528" t="s">
        <v>5876</v>
      </c>
      <c r="O2528">
        <v>23</v>
      </c>
      <c r="P2528" t="s">
        <v>5905</v>
      </c>
      <c r="Q2528">
        <v>2</v>
      </c>
      <c r="R2528" t="s">
        <v>5937</v>
      </c>
      <c r="S2528" t="s">
        <v>5879</v>
      </c>
    </row>
    <row r="2529" spans="1:19">
      <c r="A2529" t="s">
        <v>2946</v>
      </c>
      <c r="B2529" t="s">
        <v>5876</v>
      </c>
      <c r="C2529" t="s">
        <v>5879</v>
      </c>
      <c r="D2529" t="s">
        <v>6019</v>
      </c>
      <c r="E2529" s="25" t="s">
        <v>6020</v>
      </c>
      <c r="F2529">
        <v>115</v>
      </c>
      <c r="G2529" t="s">
        <v>30</v>
      </c>
      <c r="H2529" t="s">
        <v>26</v>
      </c>
      <c r="I2529" t="s">
        <v>26</v>
      </c>
      <c r="J2529" t="s">
        <v>26</v>
      </c>
      <c r="K2529" t="s">
        <v>5879</v>
      </c>
      <c r="L2529" t="s">
        <v>5876</v>
      </c>
      <c r="M2529" t="s">
        <v>5879</v>
      </c>
      <c r="N2529" t="s">
        <v>5876</v>
      </c>
      <c r="O2529">
        <v>23</v>
      </c>
      <c r="P2529" t="s">
        <v>5905</v>
      </c>
      <c r="Q2529">
        <v>2</v>
      </c>
      <c r="R2529" t="s">
        <v>5937</v>
      </c>
      <c r="S2529" t="s">
        <v>5879</v>
      </c>
    </row>
    <row r="2530" spans="1:19">
      <c r="A2530" t="s">
        <v>2946</v>
      </c>
      <c r="B2530" t="s">
        <v>5876</v>
      </c>
      <c r="C2530" t="s">
        <v>5879</v>
      </c>
      <c r="D2530" t="s">
        <v>2554</v>
      </c>
      <c r="E2530" t="s">
        <v>5938</v>
      </c>
      <c r="F2530">
        <v>115</v>
      </c>
      <c r="G2530" t="s">
        <v>30</v>
      </c>
      <c r="H2530" t="s">
        <v>27</v>
      </c>
      <c r="I2530" t="s">
        <v>30</v>
      </c>
      <c r="J2530" t="s">
        <v>26</v>
      </c>
      <c r="K2530" t="s">
        <v>5879</v>
      </c>
      <c r="L2530" t="s">
        <v>5876</v>
      </c>
      <c r="M2530" t="s">
        <v>5879</v>
      </c>
      <c r="N2530" t="s">
        <v>5876</v>
      </c>
      <c r="O2530">
        <v>23</v>
      </c>
      <c r="P2530" t="s">
        <v>5905</v>
      </c>
      <c r="Q2530">
        <v>4</v>
      </c>
      <c r="R2530" t="s">
        <v>5933</v>
      </c>
      <c r="S2530" t="s">
        <v>5879</v>
      </c>
    </row>
    <row r="2531" spans="1:19">
      <c r="A2531" t="s">
        <v>2946</v>
      </c>
      <c r="B2531" t="s">
        <v>5876</v>
      </c>
      <c r="C2531" t="s">
        <v>5939</v>
      </c>
      <c r="D2531" t="s">
        <v>2555</v>
      </c>
      <c r="E2531" t="s">
        <v>5940</v>
      </c>
      <c r="F2531">
        <v>115</v>
      </c>
      <c r="G2531" t="s">
        <v>26</v>
      </c>
      <c r="H2531" t="s">
        <v>27</v>
      </c>
      <c r="I2531" t="s">
        <v>26</v>
      </c>
      <c r="J2531" t="s">
        <v>26</v>
      </c>
      <c r="K2531" t="s">
        <v>5941</v>
      </c>
      <c r="L2531" t="s">
        <v>5876</v>
      </c>
      <c r="M2531" t="s">
        <v>5939</v>
      </c>
      <c r="N2531" t="s">
        <v>5876</v>
      </c>
      <c r="O2531">
        <v>31</v>
      </c>
      <c r="P2531" t="s">
        <v>5941</v>
      </c>
      <c r="Q2531">
        <v>50</v>
      </c>
      <c r="R2531" t="s">
        <v>5939</v>
      </c>
      <c r="S2531" t="s">
        <v>5939</v>
      </c>
    </row>
    <row r="2532" spans="1:19">
      <c r="A2532" t="s">
        <v>2946</v>
      </c>
      <c r="B2532" t="s">
        <v>5876</v>
      </c>
      <c r="C2532" t="s">
        <v>5939</v>
      </c>
      <c r="D2532" t="s">
        <v>2556</v>
      </c>
      <c r="E2532" t="s">
        <v>5942</v>
      </c>
      <c r="F2532">
        <v>115</v>
      </c>
      <c r="G2532" t="s">
        <v>26</v>
      </c>
      <c r="H2532" t="s">
        <v>27</v>
      </c>
      <c r="I2532" t="s">
        <v>26</v>
      </c>
      <c r="J2532" t="s">
        <v>26</v>
      </c>
      <c r="K2532" t="s">
        <v>5941</v>
      </c>
      <c r="L2532" t="s">
        <v>5876</v>
      </c>
      <c r="M2532" t="s">
        <v>5939</v>
      </c>
      <c r="N2532" t="s">
        <v>5876</v>
      </c>
      <c r="O2532">
        <v>31</v>
      </c>
      <c r="P2532" t="s">
        <v>5941</v>
      </c>
      <c r="Q2532">
        <v>50</v>
      </c>
      <c r="R2532" t="s">
        <v>5939</v>
      </c>
      <c r="S2532" t="s">
        <v>5939</v>
      </c>
    </row>
    <row r="2533" spans="1:19">
      <c r="A2533" t="s">
        <v>2946</v>
      </c>
      <c r="B2533" t="s">
        <v>5876</v>
      </c>
      <c r="C2533" t="s">
        <v>5939</v>
      </c>
      <c r="D2533" t="s">
        <v>2557</v>
      </c>
      <c r="E2533" t="s">
        <v>5943</v>
      </c>
      <c r="F2533">
        <v>115</v>
      </c>
      <c r="G2533" t="s">
        <v>26</v>
      </c>
      <c r="H2533" t="s">
        <v>27</v>
      </c>
      <c r="I2533" t="s">
        <v>26</v>
      </c>
      <c r="J2533" t="s">
        <v>26</v>
      </c>
      <c r="K2533" t="s">
        <v>5941</v>
      </c>
      <c r="L2533" t="s">
        <v>5876</v>
      </c>
      <c r="M2533" t="s">
        <v>5939</v>
      </c>
      <c r="N2533" t="s">
        <v>5876</v>
      </c>
      <c r="O2533">
        <v>31</v>
      </c>
      <c r="P2533" t="s">
        <v>5941</v>
      </c>
      <c r="Q2533">
        <v>50</v>
      </c>
      <c r="R2533" t="s">
        <v>5939</v>
      </c>
      <c r="S2533" t="s">
        <v>5939</v>
      </c>
    </row>
    <row r="2534" spans="1:19">
      <c r="A2534" t="s">
        <v>2946</v>
      </c>
      <c r="B2534" t="s">
        <v>5876</v>
      </c>
      <c r="C2534" t="s">
        <v>5939</v>
      </c>
      <c r="D2534" t="s">
        <v>2558</v>
      </c>
      <c r="E2534" t="s">
        <v>2818</v>
      </c>
      <c r="F2534">
        <v>115</v>
      </c>
      <c r="G2534" t="s">
        <v>26</v>
      </c>
      <c r="H2534" t="s">
        <v>27</v>
      </c>
      <c r="I2534" t="s">
        <v>26</v>
      </c>
      <c r="J2534" t="s">
        <v>26</v>
      </c>
      <c r="K2534" t="s">
        <v>5941</v>
      </c>
      <c r="L2534" t="s">
        <v>5876</v>
      </c>
      <c r="M2534" t="s">
        <v>5939</v>
      </c>
      <c r="N2534" t="s">
        <v>5876</v>
      </c>
      <c r="O2534">
        <v>31</v>
      </c>
      <c r="P2534" t="s">
        <v>5941</v>
      </c>
      <c r="Q2534">
        <v>50</v>
      </c>
      <c r="R2534" t="s">
        <v>5939</v>
      </c>
      <c r="S2534" t="s">
        <v>5939</v>
      </c>
    </row>
    <row r="2535" spans="1:19">
      <c r="A2535" t="s">
        <v>2946</v>
      </c>
      <c r="B2535" t="s">
        <v>5876</v>
      </c>
      <c r="C2535" t="s">
        <v>5939</v>
      </c>
      <c r="D2535" t="s">
        <v>6021</v>
      </c>
      <c r="E2535" s="25" t="s">
        <v>6022</v>
      </c>
      <c r="F2535">
        <v>115</v>
      </c>
      <c r="G2535" t="s">
        <v>26</v>
      </c>
      <c r="H2535" t="s">
        <v>27</v>
      </c>
      <c r="I2535" t="s">
        <v>26</v>
      </c>
      <c r="J2535" t="s">
        <v>26</v>
      </c>
      <c r="K2535" t="s">
        <v>5941</v>
      </c>
      <c r="L2535" t="s">
        <v>5876</v>
      </c>
      <c r="M2535" t="s">
        <v>5939</v>
      </c>
      <c r="N2535" t="s">
        <v>5876</v>
      </c>
      <c r="O2535">
        <v>31</v>
      </c>
      <c r="P2535" t="s">
        <v>5941</v>
      </c>
      <c r="Q2535">
        <v>50</v>
      </c>
      <c r="R2535" t="s">
        <v>5939</v>
      </c>
      <c r="S2535" t="s">
        <v>5939</v>
      </c>
    </row>
    <row r="2536" spans="1:19">
      <c r="A2536" t="s">
        <v>2946</v>
      </c>
      <c r="B2536" t="s">
        <v>5876</v>
      </c>
      <c r="C2536" t="s">
        <v>5939</v>
      </c>
      <c r="D2536" t="s">
        <v>2559</v>
      </c>
      <c r="E2536" t="s">
        <v>5944</v>
      </c>
      <c r="F2536">
        <v>115</v>
      </c>
      <c r="G2536" t="s">
        <v>30</v>
      </c>
      <c r="H2536" t="s">
        <v>26</v>
      </c>
      <c r="I2536" t="s">
        <v>30</v>
      </c>
      <c r="J2536" t="s">
        <v>26</v>
      </c>
      <c r="K2536" t="s">
        <v>5941</v>
      </c>
      <c r="L2536" t="s">
        <v>5876</v>
      </c>
      <c r="M2536" t="s">
        <v>5939</v>
      </c>
      <c r="N2536" t="s">
        <v>5876</v>
      </c>
      <c r="O2536">
        <v>31</v>
      </c>
      <c r="P2536" t="s">
        <v>5941</v>
      </c>
      <c r="Q2536">
        <v>50</v>
      </c>
      <c r="R2536" t="s">
        <v>5939</v>
      </c>
      <c r="S2536" t="s">
        <v>5939</v>
      </c>
    </row>
    <row r="2537" spans="1:19">
      <c r="A2537" t="s">
        <v>2946</v>
      </c>
      <c r="B2537" t="s">
        <v>5876</v>
      </c>
      <c r="C2537" t="s">
        <v>5939</v>
      </c>
      <c r="D2537" t="s">
        <v>2560</v>
      </c>
      <c r="E2537" t="s">
        <v>5945</v>
      </c>
      <c r="F2537">
        <v>115</v>
      </c>
      <c r="G2537" t="s">
        <v>26</v>
      </c>
      <c r="H2537" t="s">
        <v>27</v>
      </c>
      <c r="I2537" t="s">
        <v>26</v>
      </c>
      <c r="J2537" t="s">
        <v>26</v>
      </c>
      <c r="K2537" t="s">
        <v>5941</v>
      </c>
      <c r="L2537" t="s">
        <v>5876</v>
      </c>
      <c r="M2537" t="s">
        <v>5939</v>
      </c>
      <c r="N2537" t="s">
        <v>5876</v>
      </c>
      <c r="O2537">
        <v>31</v>
      </c>
      <c r="P2537" t="s">
        <v>5941</v>
      </c>
      <c r="Q2537">
        <v>50</v>
      </c>
      <c r="R2537" t="s">
        <v>5939</v>
      </c>
      <c r="S2537" t="s">
        <v>5939</v>
      </c>
    </row>
    <row r="2538" spans="1:19">
      <c r="A2538" t="s">
        <v>2946</v>
      </c>
      <c r="B2538" t="s">
        <v>5876</v>
      </c>
      <c r="C2538" t="s">
        <v>5939</v>
      </c>
      <c r="D2538" t="s">
        <v>2561</v>
      </c>
      <c r="E2538" t="s">
        <v>5946</v>
      </c>
      <c r="F2538">
        <v>115</v>
      </c>
      <c r="G2538" t="s">
        <v>26</v>
      </c>
      <c r="H2538" t="s">
        <v>27</v>
      </c>
      <c r="I2538" t="s">
        <v>26</v>
      </c>
      <c r="J2538" t="s">
        <v>26</v>
      </c>
      <c r="K2538" t="s">
        <v>5941</v>
      </c>
      <c r="L2538" t="s">
        <v>5876</v>
      </c>
      <c r="M2538" t="s">
        <v>5939</v>
      </c>
      <c r="N2538" t="s">
        <v>5876</v>
      </c>
      <c r="O2538">
        <v>31</v>
      </c>
      <c r="P2538" t="s">
        <v>5941</v>
      </c>
      <c r="Q2538">
        <v>38</v>
      </c>
      <c r="R2538" t="s">
        <v>5947</v>
      </c>
      <c r="S2538" t="s">
        <v>5939</v>
      </c>
    </row>
    <row r="2539" spans="1:19">
      <c r="A2539" t="s">
        <v>2946</v>
      </c>
      <c r="B2539" t="s">
        <v>5876</v>
      </c>
      <c r="C2539" t="s">
        <v>5939</v>
      </c>
      <c r="D2539" t="s">
        <v>2562</v>
      </c>
      <c r="E2539" t="s">
        <v>5948</v>
      </c>
      <c r="F2539">
        <v>115</v>
      </c>
      <c r="G2539" t="s">
        <v>26</v>
      </c>
      <c r="H2539" t="s">
        <v>27</v>
      </c>
      <c r="I2539" t="s">
        <v>26</v>
      </c>
      <c r="J2539" t="s">
        <v>26</v>
      </c>
      <c r="K2539" t="s">
        <v>5941</v>
      </c>
      <c r="L2539" t="s">
        <v>5876</v>
      </c>
      <c r="M2539" t="s">
        <v>5939</v>
      </c>
      <c r="N2539" t="s">
        <v>5876</v>
      </c>
      <c r="O2539">
        <v>31</v>
      </c>
      <c r="P2539" t="s">
        <v>5941</v>
      </c>
      <c r="Q2539">
        <v>50</v>
      </c>
      <c r="R2539" t="s">
        <v>5939</v>
      </c>
      <c r="S2539" t="s">
        <v>5939</v>
      </c>
    </row>
    <row r="2540" spans="1:19">
      <c r="A2540" t="s">
        <v>2946</v>
      </c>
      <c r="B2540" t="s">
        <v>5876</v>
      </c>
      <c r="C2540" t="s">
        <v>5939</v>
      </c>
      <c r="D2540" t="s">
        <v>2563</v>
      </c>
      <c r="E2540" t="s">
        <v>4169</v>
      </c>
      <c r="F2540">
        <v>115</v>
      </c>
      <c r="G2540" t="s">
        <v>30</v>
      </c>
      <c r="H2540" t="s">
        <v>27</v>
      </c>
      <c r="I2540" t="s">
        <v>30</v>
      </c>
      <c r="J2540" t="s">
        <v>27</v>
      </c>
      <c r="K2540" t="s">
        <v>5941</v>
      </c>
      <c r="L2540" t="s">
        <v>5876</v>
      </c>
      <c r="M2540" t="s">
        <v>5939</v>
      </c>
      <c r="N2540" t="s">
        <v>5876</v>
      </c>
      <c r="O2540">
        <v>31</v>
      </c>
      <c r="P2540" t="s">
        <v>5941</v>
      </c>
      <c r="Q2540">
        <v>59</v>
      </c>
      <c r="R2540" t="s">
        <v>5949</v>
      </c>
      <c r="S2540" t="s">
        <v>5939</v>
      </c>
    </row>
    <row r="2541" spans="1:19">
      <c r="A2541" t="s">
        <v>2946</v>
      </c>
      <c r="B2541" t="s">
        <v>5876</v>
      </c>
      <c r="C2541" t="s">
        <v>5939</v>
      </c>
      <c r="D2541" t="s">
        <v>2564</v>
      </c>
      <c r="E2541" t="s">
        <v>5950</v>
      </c>
      <c r="F2541">
        <v>115</v>
      </c>
      <c r="G2541" t="s">
        <v>26</v>
      </c>
      <c r="H2541" t="s">
        <v>27</v>
      </c>
      <c r="I2541" t="s">
        <v>26</v>
      </c>
      <c r="J2541" t="s">
        <v>26</v>
      </c>
      <c r="K2541" t="s">
        <v>5941</v>
      </c>
      <c r="L2541" t="s">
        <v>5876</v>
      </c>
      <c r="M2541" t="s">
        <v>5939</v>
      </c>
      <c r="N2541" t="s">
        <v>5876</v>
      </c>
      <c r="O2541">
        <v>31</v>
      </c>
      <c r="P2541" t="s">
        <v>5941</v>
      </c>
      <c r="Q2541">
        <v>50</v>
      </c>
      <c r="R2541" t="s">
        <v>5939</v>
      </c>
      <c r="S2541" t="s">
        <v>5939</v>
      </c>
    </row>
    <row r="2542" spans="1:19">
      <c r="A2542" t="s">
        <v>2946</v>
      </c>
      <c r="B2542" t="s">
        <v>5876</v>
      </c>
      <c r="C2542" t="s">
        <v>5939</v>
      </c>
      <c r="D2542" t="s">
        <v>2565</v>
      </c>
      <c r="E2542" t="s">
        <v>5951</v>
      </c>
      <c r="F2542">
        <v>115</v>
      </c>
      <c r="G2542" t="s">
        <v>30</v>
      </c>
      <c r="H2542" t="s">
        <v>27</v>
      </c>
      <c r="I2542" t="s">
        <v>26</v>
      </c>
      <c r="J2542" t="s">
        <v>27</v>
      </c>
      <c r="K2542" t="s">
        <v>5941</v>
      </c>
      <c r="L2542" t="s">
        <v>5876</v>
      </c>
      <c r="M2542" t="s">
        <v>5939</v>
      </c>
      <c r="N2542" t="s">
        <v>5876</v>
      </c>
      <c r="O2542">
        <v>31</v>
      </c>
      <c r="P2542" t="s">
        <v>5941</v>
      </c>
      <c r="Q2542">
        <v>50</v>
      </c>
      <c r="R2542" t="s">
        <v>5939</v>
      </c>
      <c r="S2542" t="s">
        <v>5939</v>
      </c>
    </row>
    <row r="2543" spans="1:19">
      <c r="A2543" t="s">
        <v>2946</v>
      </c>
      <c r="B2543" t="s">
        <v>5876</v>
      </c>
      <c r="C2543" t="s">
        <v>5939</v>
      </c>
      <c r="D2543" t="s">
        <v>2566</v>
      </c>
      <c r="E2543" t="s">
        <v>5952</v>
      </c>
      <c r="F2543">
        <v>115</v>
      </c>
      <c r="G2543" t="s">
        <v>26</v>
      </c>
      <c r="H2543" t="s">
        <v>27</v>
      </c>
      <c r="I2543" t="s">
        <v>26</v>
      </c>
      <c r="J2543" t="s">
        <v>26</v>
      </c>
      <c r="K2543" t="s">
        <v>5941</v>
      </c>
      <c r="L2543" t="s">
        <v>5876</v>
      </c>
      <c r="M2543" t="s">
        <v>5939</v>
      </c>
      <c r="N2543" t="s">
        <v>5876</v>
      </c>
      <c r="O2543">
        <v>31</v>
      </c>
      <c r="P2543" t="s">
        <v>5941</v>
      </c>
      <c r="Q2543">
        <v>2</v>
      </c>
      <c r="R2543" t="s">
        <v>5953</v>
      </c>
      <c r="S2543" t="s">
        <v>5939</v>
      </c>
    </row>
    <row r="2544" spans="1:19">
      <c r="A2544" t="s">
        <v>2946</v>
      </c>
      <c r="B2544" t="s">
        <v>5876</v>
      </c>
      <c r="C2544" t="s">
        <v>5939</v>
      </c>
      <c r="D2544" t="s">
        <v>2567</v>
      </c>
      <c r="E2544" t="s">
        <v>5954</v>
      </c>
      <c r="F2544">
        <v>115</v>
      </c>
      <c r="G2544" t="s">
        <v>30</v>
      </c>
      <c r="H2544" t="s">
        <v>27</v>
      </c>
      <c r="I2544" t="s">
        <v>30</v>
      </c>
      <c r="J2544" t="s">
        <v>26</v>
      </c>
      <c r="K2544" t="s">
        <v>5941</v>
      </c>
      <c r="L2544" t="s">
        <v>5876</v>
      </c>
      <c r="M2544" t="s">
        <v>5939</v>
      </c>
      <c r="N2544" t="s">
        <v>5876</v>
      </c>
      <c r="O2544">
        <v>31</v>
      </c>
      <c r="P2544" t="s">
        <v>5941</v>
      </c>
      <c r="Q2544">
        <v>50</v>
      </c>
      <c r="R2544" t="s">
        <v>5939</v>
      </c>
      <c r="S2544" t="s">
        <v>5939</v>
      </c>
    </row>
    <row r="2545" spans="1:19">
      <c r="A2545" t="s">
        <v>2946</v>
      </c>
      <c r="B2545" t="s">
        <v>5876</v>
      </c>
      <c r="C2545" t="s">
        <v>5939</v>
      </c>
      <c r="D2545" t="s">
        <v>2568</v>
      </c>
      <c r="E2545" t="s">
        <v>5955</v>
      </c>
      <c r="F2545">
        <v>115</v>
      </c>
      <c r="G2545" t="s">
        <v>26</v>
      </c>
      <c r="H2545" t="s">
        <v>27</v>
      </c>
      <c r="I2545" t="s">
        <v>26</v>
      </c>
      <c r="J2545" t="s">
        <v>26</v>
      </c>
      <c r="K2545" t="s">
        <v>5941</v>
      </c>
      <c r="L2545" t="s">
        <v>5876</v>
      </c>
      <c r="M2545" t="s">
        <v>5939</v>
      </c>
      <c r="N2545" t="s">
        <v>5876</v>
      </c>
      <c r="O2545">
        <v>31</v>
      </c>
      <c r="P2545" t="s">
        <v>5941</v>
      </c>
      <c r="Q2545">
        <v>41</v>
      </c>
      <c r="R2545" t="s">
        <v>5956</v>
      </c>
      <c r="S2545" t="s">
        <v>5939</v>
      </c>
    </row>
    <row r="2546" spans="1:19">
      <c r="A2546" t="s">
        <v>2946</v>
      </c>
      <c r="B2546" t="s">
        <v>5876</v>
      </c>
      <c r="C2546" t="s">
        <v>5939</v>
      </c>
      <c r="D2546" t="s">
        <v>2569</v>
      </c>
      <c r="E2546" t="s">
        <v>5957</v>
      </c>
      <c r="F2546">
        <v>230</v>
      </c>
      <c r="G2546" t="s">
        <v>30</v>
      </c>
      <c r="H2546" t="s">
        <v>27</v>
      </c>
      <c r="I2546" t="s">
        <v>30</v>
      </c>
      <c r="J2546" t="s">
        <v>26</v>
      </c>
      <c r="K2546" t="s">
        <v>5941</v>
      </c>
      <c r="L2546" t="s">
        <v>5876</v>
      </c>
      <c r="M2546" t="s">
        <v>5939</v>
      </c>
      <c r="N2546" t="s">
        <v>5876</v>
      </c>
      <c r="O2546">
        <v>31</v>
      </c>
      <c r="P2546" t="s">
        <v>5941</v>
      </c>
      <c r="Q2546">
        <v>50</v>
      </c>
      <c r="R2546" t="s">
        <v>5939</v>
      </c>
      <c r="S2546" t="s">
        <v>5939</v>
      </c>
    </row>
    <row r="2547" spans="1:19">
      <c r="A2547" t="s">
        <v>2946</v>
      </c>
      <c r="B2547" t="s">
        <v>5876</v>
      </c>
      <c r="C2547" t="s">
        <v>5939</v>
      </c>
      <c r="D2547" t="s">
        <v>2570</v>
      </c>
      <c r="E2547" t="s">
        <v>5958</v>
      </c>
      <c r="F2547">
        <v>115</v>
      </c>
      <c r="G2547" t="s">
        <v>30</v>
      </c>
      <c r="H2547" t="s">
        <v>26</v>
      </c>
      <c r="I2547" t="s">
        <v>30</v>
      </c>
      <c r="J2547" t="s">
        <v>26</v>
      </c>
      <c r="K2547" t="s">
        <v>5941</v>
      </c>
      <c r="L2547" t="s">
        <v>5876</v>
      </c>
      <c r="M2547" t="s">
        <v>5939</v>
      </c>
      <c r="N2547" t="s">
        <v>5876</v>
      </c>
      <c r="O2547">
        <v>31</v>
      </c>
      <c r="P2547" t="s">
        <v>5941</v>
      </c>
      <c r="Q2547">
        <v>59</v>
      </c>
      <c r="R2547" t="s">
        <v>5949</v>
      </c>
      <c r="S2547" t="s">
        <v>5939</v>
      </c>
    </row>
    <row r="2548" spans="1:19">
      <c r="A2548" t="s">
        <v>2946</v>
      </c>
      <c r="B2548" t="s">
        <v>5876</v>
      </c>
      <c r="C2548" t="s">
        <v>5939</v>
      </c>
      <c r="D2548" t="s">
        <v>2571</v>
      </c>
      <c r="E2548" t="s">
        <v>5959</v>
      </c>
      <c r="F2548">
        <v>115</v>
      </c>
      <c r="G2548" t="s">
        <v>26</v>
      </c>
      <c r="H2548" t="s">
        <v>27</v>
      </c>
      <c r="I2548" t="s">
        <v>26</v>
      </c>
      <c r="J2548" t="s">
        <v>26</v>
      </c>
      <c r="K2548" t="s">
        <v>5941</v>
      </c>
      <c r="L2548" t="s">
        <v>5876</v>
      </c>
      <c r="M2548" t="s">
        <v>5939</v>
      </c>
      <c r="N2548" t="s">
        <v>5876</v>
      </c>
      <c r="O2548">
        <v>31</v>
      </c>
      <c r="P2548" t="s">
        <v>5941</v>
      </c>
      <c r="Q2548">
        <v>50</v>
      </c>
      <c r="R2548" t="s">
        <v>5939</v>
      </c>
      <c r="S2548" t="s">
        <v>5939</v>
      </c>
    </row>
    <row r="2549" spans="1:19">
      <c r="A2549" t="s">
        <v>2946</v>
      </c>
      <c r="B2549" t="s">
        <v>5876</v>
      </c>
      <c r="C2549" t="s">
        <v>5939</v>
      </c>
      <c r="D2549" t="s">
        <v>2572</v>
      </c>
      <c r="E2549" t="s">
        <v>5960</v>
      </c>
      <c r="F2549">
        <v>115</v>
      </c>
      <c r="G2549" t="s">
        <v>26</v>
      </c>
      <c r="H2549" t="s">
        <v>27</v>
      </c>
      <c r="I2549" t="s">
        <v>26</v>
      </c>
      <c r="J2549" t="s">
        <v>26</v>
      </c>
      <c r="K2549" t="s">
        <v>5941</v>
      </c>
      <c r="L2549" t="s">
        <v>5876</v>
      </c>
      <c r="M2549" t="s">
        <v>5939</v>
      </c>
      <c r="N2549" t="s">
        <v>5876</v>
      </c>
      <c r="O2549">
        <v>31</v>
      </c>
      <c r="P2549" t="s">
        <v>5941</v>
      </c>
      <c r="Q2549">
        <v>50</v>
      </c>
      <c r="R2549" t="s">
        <v>5939</v>
      </c>
      <c r="S2549" t="s">
        <v>5939</v>
      </c>
    </row>
    <row r="2550" spans="1:19">
      <c r="A2550" t="s">
        <v>2946</v>
      </c>
      <c r="B2550" t="s">
        <v>5876</v>
      </c>
      <c r="C2550" t="s">
        <v>5939</v>
      </c>
      <c r="D2550" t="s">
        <v>2573</v>
      </c>
      <c r="E2550" t="s">
        <v>3591</v>
      </c>
      <c r="F2550">
        <v>115</v>
      </c>
      <c r="G2550" t="s">
        <v>26</v>
      </c>
      <c r="H2550" t="s">
        <v>27</v>
      </c>
      <c r="I2550" t="s">
        <v>26</v>
      </c>
      <c r="J2550" t="s">
        <v>26</v>
      </c>
      <c r="K2550" t="s">
        <v>5941</v>
      </c>
      <c r="L2550" t="s">
        <v>5876</v>
      </c>
      <c r="M2550" t="s">
        <v>5939</v>
      </c>
      <c r="N2550" t="s">
        <v>5876</v>
      </c>
      <c r="O2550">
        <v>31</v>
      </c>
      <c r="P2550" t="s">
        <v>5941</v>
      </c>
      <c r="Q2550">
        <v>50</v>
      </c>
      <c r="R2550" t="s">
        <v>5939</v>
      </c>
      <c r="S2550" t="s">
        <v>5939</v>
      </c>
    </row>
    <row r="2551" spans="1:19">
      <c r="A2551" t="s">
        <v>2946</v>
      </c>
      <c r="B2551" t="s">
        <v>5876</v>
      </c>
      <c r="C2551" t="s">
        <v>5939</v>
      </c>
      <c r="D2551" t="s">
        <v>2574</v>
      </c>
      <c r="E2551" t="s">
        <v>5961</v>
      </c>
      <c r="F2551">
        <v>115</v>
      </c>
      <c r="G2551" t="s">
        <v>26</v>
      </c>
      <c r="H2551" t="s">
        <v>27</v>
      </c>
      <c r="I2551" t="s">
        <v>26</v>
      </c>
      <c r="J2551" t="s">
        <v>26</v>
      </c>
      <c r="K2551" t="s">
        <v>5941</v>
      </c>
      <c r="L2551" t="s">
        <v>5876</v>
      </c>
      <c r="M2551" t="s">
        <v>5939</v>
      </c>
      <c r="N2551" t="s">
        <v>5876</v>
      </c>
      <c r="O2551">
        <v>31</v>
      </c>
      <c r="P2551" t="s">
        <v>5941</v>
      </c>
      <c r="Q2551">
        <v>59</v>
      </c>
      <c r="R2551" t="s">
        <v>5949</v>
      </c>
      <c r="S2551" t="s">
        <v>5939</v>
      </c>
    </row>
    <row r="2552" spans="1:19">
      <c r="A2552" t="s">
        <v>2946</v>
      </c>
      <c r="B2552" t="s">
        <v>5876</v>
      </c>
      <c r="C2552" t="s">
        <v>5939</v>
      </c>
      <c r="D2552" t="s">
        <v>2575</v>
      </c>
      <c r="E2552" t="s">
        <v>5507</v>
      </c>
      <c r="F2552">
        <v>115</v>
      </c>
      <c r="G2552" t="s">
        <v>26</v>
      </c>
      <c r="H2552" t="s">
        <v>27</v>
      </c>
      <c r="I2552" t="s">
        <v>26</v>
      </c>
      <c r="J2552" t="s">
        <v>26</v>
      </c>
      <c r="K2552" t="s">
        <v>5941</v>
      </c>
      <c r="L2552" t="s">
        <v>5876</v>
      </c>
      <c r="M2552" t="s">
        <v>5939</v>
      </c>
      <c r="N2552" t="s">
        <v>5876</v>
      </c>
      <c r="O2552">
        <v>31</v>
      </c>
      <c r="P2552" t="s">
        <v>5941</v>
      </c>
      <c r="Q2552">
        <v>50</v>
      </c>
      <c r="R2552" t="s">
        <v>5939</v>
      </c>
      <c r="S2552" t="s">
        <v>5939</v>
      </c>
    </row>
    <row r="2553" spans="1:19">
      <c r="A2553" t="s">
        <v>2946</v>
      </c>
      <c r="B2553" t="s">
        <v>5876</v>
      </c>
      <c r="C2553" t="s">
        <v>5939</v>
      </c>
      <c r="D2553" t="s">
        <v>2576</v>
      </c>
      <c r="E2553" t="s">
        <v>5962</v>
      </c>
      <c r="F2553">
        <v>115</v>
      </c>
      <c r="G2553" t="s">
        <v>26</v>
      </c>
      <c r="H2553" t="s">
        <v>27</v>
      </c>
      <c r="I2553" t="s">
        <v>26</v>
      </c>
      <c r="J2553" t="s">
        <v>26</v>
      </c>
      <c r="K2553" t="s">
        <v>5941</v>
      </c>
      <c r="L2553" t="s">
        <v>5876</v>
      </c>
      <c r="M2553" t="s">
        <v>5939</v>
      </c>
      <c r="N2553" t="s">
        <v>5876</v>
      </c>
      <c r="O2553">
        <v>31</v>
      </c>
      <c r="P2553" t="s">
        <v>5941</v>
      </c>
      <c r="Q2553">
        <v>50</v>
      </c>
      <c r="R2553" t="s">
        <v>5939</v>
      </c>
      <c r="S2553" t="s">
        <v>5939</v>
      </c>
    </row>
    <row r="2554" spans="1:19">
      <c r="A2554" t="s">
        <v>2946</v>
      </c>
      <c r="B2554" t="s">
        <v>5876</v>
      </c>
      <c r="C2554" t="s">
        <v>5939</v>
      </c>
      <c r="D2554" t="s">
        <v>2577</v>
      </c>
      <c r="E2554" t="s">
        <v>5963</v>
      </c>
      <c r="F2554">
        <v>115</v>
      </c>
      <c r="G2554" t="s">
        <v>26</v>
      </c>
      <c r="H2554" t="s">
        <v>27</v>
      </c>
      <c r="I2554" t="s">
        <v>26</v>
      </c>
      <c r="J2554" t="s">
        <v>26</v>
      </c>
      <c r="K2554" t="s">
        <v>5941</v>
      </c>
      <c r="L2554" t="s">
        <v>5876</v>
      </c>
      <c r="M2554" t="s">
        <v>5939</v>
      </c>
      <c r="N2554" t="s">
        <v>5876</v>
      </c>
      <c r="O2554">
        <v>31</v>
      </c>
      <c r="P2554" t="s">
        <v>5941</v>
      </c>
      <c r="Q2554">
        <v>100</v>
      </c>
      <c r="R2554" t="s">
        <v>5963</v>
      </c>
      <c r="S2554" t="s">
        <v>5939</v>
      </c>
    </row>
    <row r="2555" spans="1:19">
      <c r="A2555" t="s">
        <v>2946</v>
      </c>
      <c r="B2555" t="s">
        <v>5876</v>
      </c>
      <c r="C2555" t="s">
        <v>5939</v>
      </c>
      <c r="D2555" t="s">
        <v>2578</v>
      </c>
      <c r="E2555" t="s">
        <v>5964</v>
      </c>
      <c r="F2555">
        <v>115</v>
      </c>
      <c r="G2555" t="s">
        <v>30</v>
      </c>
      <c r="H2555" t="s">
        <v>27</v>
      </c>
      <c r="I2555" t="s">
        <v>26</v>
      </c>
      <c r="J2555" t="s">
        <v>27</v>
      </c>
      <c r="K2555" t="s">
        <v>5941</v>
      </c>
      <c r="L2555" t="s">
        <v>5876</v>
      </c>
      <c r="M2555" t="s">
        <v>5939</v>
      </c>
      <c r="N2555" t="s">
        <v>5876</v>
      </c>
      <c r="O2555">
        <v>31</v>
      </c>
      <c r="P2555" t="s">
        <v>5941</v>
      </c>
      <c r="Q2555">
        <v>101</v>
      </c>
      <c r="R2555" t="s">
        <v>5965</v>
      </c>
      <c r="S2555" t="s">
        <v>5939</v>
      </c>
    </row>
    <row r="2556" spans="1:19">
      <c r="A2556" t="s">
        <v>2946</v>
      </c>
      <c r="B2556" t="s">
        <v>5876</v>
      </c>
      <c r="C2556" t="s">
        <v>5966</v>
      </c>
      <c r="D2556" t="s">
        <v>2579</v>
      </c>
      <c r="E2556" t="s">
        <v>5967</v>
      </c>
      <c r="F2556">
        <v>115</v>
      </c>
      <c r="G2556" t="s">
        <v>26</v>
      </c>
      <c r="H2556" t="s">
        <v>27</v>
      </c>
      <c r="I2556" t="s">
        <v>26</v>
      </c>
      <c r="J2556" t="s">
        <v>26</v>
      </c>
      <c r="K2556" t="s">
        <v>5941</v>
      </c>
      <c r="L2556" t="s">
        <v>5876</v>
      </c>
      <c r="M2556" t="s">
        <v>5968</v>
      </c>
      <c r="N2556" t="s">
        <v>5876</v>
      </c>
      <c r="O2556">
        <v>31</v>
      </c>
      <c r="P2556" t="s">
        <v>5941</v>
      </c>
      <c r="Q2556">
        <v>19</v>
      </c>
      <c r="R2556" t="s">
        <v>5969</v>
      </c>
      <c r="S2556" t="s">
        <v>5939</v>
      </c>
    </row>
    <row r="2557" spans="1:19">
      <c r="A2557" t="s">
        <v>2946</v>
      </c>
      <c r="B2557" t="s">
        <v>5876</v>
      </c>
      <c r="C2557" t="s">
        <v>5966</v>
      </c>
      <c r="D2557" t="s">
        <v>2580</v>
      </c>
      <c r="E2557" t="s">
        <v>5970</v>
      </c>
      <c r="F2557">
        <v>115</v>
      </c>
      <c r="G2557" t="s">
        <v>26</v>
      </c>
      <c r="H2557" t="s">
        <v>27</v>
      </c>
      <c r="I2557" t="s">
        <v>26</v>
      </c>
      <c r="J2557" t="s">
        <v>26</v>
      </c>
      <c r="K2557" t="s">
        <v>5941</v>
      </c>
      <c r="L2557" t="s">
        <v>5876</v>
      </c>
      <c r="M2557" t="s">
        <v>5968</v>
      </c>
      <c r="N2557" t="s">
        <v>5876</v>
      </c>
      <c r="O2557">
        <v>31</v>
      </c>
      <c r="P2557" t="s">
        <v>5941</v>
      </c>
      <c r="Q2557">
        <v>30</v>
      </c>
      <c r="R2557" t="s">
        <v>5971</v>
      </c>
      <c r="S2557" t="s">
        <v>5939</v>
      </c>
    </row>
    <row r="2558" spans="1:19">
      <c r="A2558" t="s">
        <v>2946</v>
      </c>
      <c r="B2558" t="s">
        <v>5876</v>
      </c>
      <c r="C2558" t="s">
        <v>5966</v>
      </c>
      <c r="D2558" t="s">
        <v>2581</v>
      </c>
      <c r="E2558" t="s">
        <v>5972</v>
      </c>
      <c r="F2558">
        <v>115</v>
      </c>
      <c r="G2558" t="s">
        <v>30</v>
      </c>
      <c r="H2558" t="s">
        <v>27</v>
      </c>
      <c r="I2558" t="s">
        <v>26</v>
      </c>
      <c r="J2558" t="s">
        <v>27</v>
      </c>
      <c r="K2558" t="s">
        <v>5941</v>
      </c>
      <c r="L2558" t="s">
        <v>5876</v>
      </c>
      <c r="M2558" t="s">
        <v>5973</v>
      </c>
      <c r="N2558" t="s">
        <v>5876</v>
      </c>
      <c r="O2558">
        <v>31</v>
      </c>
      <c r="P2558" t="s">
        <v>5941</v>
      </c>
      <c r="Q2558">
        <v>40</v>
      </c>
      <c r="R2558" t="s">
        <v>5974</v>
      </c>
      <c r="S2558" t="s">
        <v>5939</v>
      </c>
    </row>
    <row r="2559" spans="1:19">
      <c r="A2559" t="s">
        <v>2946</v>
      </c>
      <c r="B2559" t="s">
        <v>5876</v>
      </c>
      <c r="C2559" t="s">
        <v>5966</v>
      </c>
      <c r="D2559" t="s">
        <v>2582</v>
      </c>
      <c r="E2559" t="s">
        <v>5975</v>
      </c>
      <c r="F2559">
        <v>115</v>
      </c>
      <c r="G2559" t="s">
        <v>30</v>
      </c>
      <c r="H2559" t="s">
        <v>26</v>
      </c>
      <c r="I2559" t="s">
        <v>26</v>
      </c>
      <c r="J2559" t="s">
        <v>26</v>
      </c>
      <c r="K2559" t="s">
        <v>5941</v>
      </c>
      <c r="L2559" t="s">
        <v>5876</v>
      </c>
      <c r="M2559" t="s">
        <v>5973</v>
      </c>
      <c r="N2559" t="s">
        <v>5876</v>
      </c>
      <c r="O2559">
        <v>31</v>
      </c>
      <c r="P2559" t="s">
        <v>5941</v>
      </c>
      <c r="Q2559">
        <v>40</v>
      </c>
      <c r="R2559" t="s">
        <v>5974</v>
      </c>
      <c r="S2559" t="s">
        <v>5939</v>
      </c>
    </row>
    <row r="2560" spans="1:19">
      <c r="A2560" t="s">
        <v>2946</v>
      </c>
      <c r="B2560" t="s">
        <v>5876</v>
      </c>
      <c r="C2560" t="s">
        <v>5966</v>
      </c>
      <c r="D2560" t="s">
        <v>2583</v>
      </c>
      <c r="E2560" t="s">
        <v>5976</v>
      </c>
      <c r="F2560">
        <v>115</v>
      </c>
      <c r="G2560" t="s">
        <v>30</v>
      </c>
      <c r="H2560" t="s">
        <v>27</v>
      </c>
      <c r="I2560" t="s">
        <v>26</v>
      </c>
      <c r="J2560" t="s">
        <v>27</v>
      </c>
      <c r="K2560" t="s">
        <v>5941</v>
      </c>
      <c r="L2560" t="s">
        <v>5876</v>
      </c>
      <c r="M2560" t="s">
        <v>5973</v>
      </c>
      <c r="N2560" t="s">
        <v>5876</v>
      </c>
      <c r="O2560">
        <v>31</v>
      </c>
      <c r="P2560" t="s">
        <v>5941</v>
      </c>
      <c r="Q2560">
        <v>52</v>
      </c>
      <c r="R2560" t="s">
        <v>5973</v>
      </c>
      <c r="S2560" t="s">
        <v>5939</v>
      </c>
    </row>
    <row r="2561" spans="1:19">
      <c r="A2561" t="s">
        <v>2946</v>
      </c>
      <c r="B2561" t="s">
        <v>5876</v>
      </c>
      <c r="C2561" t="s">
        <v>5966</v>
      </c>
      <c r="D2561" t="s">
        <v>2584</v>
      </c>
      <c r="E2561" t="s">
        <v>5977</v>
      </c>
      <c r="F2561">
        <v>115</v>
      </c>
      <c r="G2561" t="s">
        <v>30</v>
      </c>
      <c r="H2561" t="s">
        <v>27</v>
      </c>
      <c r="I2561" t="s">
        <v>26</v>
      </c>
      <c r="J2561" t="s">
        <v>27</v>
      </c>
      <c r="K2561" t="s">
        <v>5941</v>
      </c>
      <c r="L2561" t="s">
        <v>5876</v>
      </c>
      <c r="M2561" t="s">
        <v>5968</v>
      </c>
      <c r="N2561" t="s">
        <v>5876</v>
      </c>
      <c r="O2561">
        <v>31</v>
      </c>
      <c r="P2561" t="s">
        <v>5941</v>
      </c>
      <c r="Q2561">
        <v>96</v>
      </c>
      <c r="R2561" t="s">
        <v>5968</v>
      </c>
      <c r="S2561" t="s">
        <v>5939</v>
      </c>
    </row>
    <row r="2562" spans="1:19">
      <c r="A2562" t="s">
        <v>2946</v>
      </c>
      <c r="B2562" t="s">
        <v>5876</v>
      </c>
      <c r="C2562" t="s">
        <v>5966</v>
      </c>
      <c r="D2562" t="s">
        <v>2585</v>
      </c>
      <c r="E2562" t="s">
        <v>5978</v>
      </c>
      <c r="F2562">
        <v>400</v>
      </c>
      <c r="G2562" t="s">
        <v>30</v>
      </c>
      <c r="H2562" t="s">
        <v>26</v>
      </c>
      <c r="I2562" t="s">
        <v>30</v>
      </c>
      <c r="J2562" t="s">
        <v>26</v>
      </c>
      <c r="K2562" t="s">
        <v>5941</v>
      </c>
      <c r="L2562" t="s">
        <v>5876</v>
      </c>
      <c r="M2562" t="s">
        <v>5968</v>
      </c>
      <c r="N2562" t="s">
        <v>5876</v>
      </c>
      <c r="O2562">
        <v>31</v>
      </c>
      <c r="P2562" t="s">
        <v>5941</v>
      </c>
      <c r="Q2562">
        <v>102</v>
      </c>
      <c r="R2562" t="s">
        <v>5979</v>
      </c>
      <c r="S2562" t="s">
        <v>5939</v>
      </c>
    </row>
    <row r="2563" spans="1:19">
      <c r="A2563" t="s">
        <v>2946</v>
      </c>
      <c r="B2563" t="s">
        <v>5876</v>
      </c>
      <c r="C2563" t="s">
        <v>5966</v>
      </c>
      <c r="D2563" t="s">
        <v>2586</v>
      </c>
      <c r="E2563" t="s">
        <v>4238</v>
      </c>
      <c r="F2563">
        <v>115</v>
      </c>
      <c r="G2563" t="s">
        <v>26</v>
      </c>
      <c r="H2563" t="s">
        <v>27</v>
      </c>
      <c r="I2563" t="s">
        <v>26</v>
      </c>
      <c r="J2563" t="s">
        <v>26</v>
      </c>
      <c r="K2563" t="s">
        <v>5941</v>
      </c>
      <c r="L2563" t="s">
        <v>5876</v>
      </c>
      <c r="M2563" t="s">
        <v>5968</v>
      </c>
      <c r="N2563" t="s">
        <v>5876</v>
      </c>
      <c r="O2563">
        <v>31</v>
      </c>
      <c r="P2563" t="s">
        <v>5941</v>
      </c>
      <c r="Q2563">
        <v>92</v>
      </c>
      <c r="R2563" t="s">
        <v>5980</v>
      </c>
      <c r="S2563" t="s">
        <v>5939</v>
      </c>
    </row>
    <row r="2564" spans="1:19">
      <c r="A2564" t="s">
        <v>2946</v>
      </c>
      <c r="B2564" t="s">
        <v>5876</v>
      </c>
      <c r="C2564" t="s">
        <v>5966</v>
      </c>
      <c r="D2564" t="s">
        <v>2587</v>
      </c>
      <c r="E2564" t="s">
        <v>2910</v>
      </c>
      <c r="F2564">
        <v>115</v>
      </c>
      <c r="G2564" t="s">
        <v>26</v>
      </c>
      <c r="H2564" t="s">
        <v>27</v>
      </c>
      <c r="I2564" t="s">
        <v>26</v>
      </c>
      <c r="J2564" t="s">
        <v>26</v>
      </c>
      <c r="K2564" t="s">
        <v>5941</v>
      </c>
      <c r="L2564" t="s">
        <v>5876</v>
      </c>
      <c r="M2564" t="s">
        <v>5973</v>
      </c>
      <c r="N2564" t="s">
        <v>5876</v>
      </c>
      <c r="O2564">
        <v>31</v>
      </c>
      <c r="P2564" t="s">
        <v>5941</v>
      </c>
      <c r="Q2564">
        <v>6</v>
      </c>
      <c r="R2564" t="s">
        <v>5981</v>
      </c>
      <c r="S2564" t="s">
        <v>5939</v>
      </c>
    </row>
    <row r="2565" spans="1:19">
      <c r="A2565" t="s">
        <v>2946</v>
      </c>
      <c r="B2565" t="s">
        <v>5876</v>
      </c>
      <c r="C2565" t="s">
        <v>5966</v>
      </c>
      <c r="D2565" t="s">
        <v>2588</v>
      </c>
      <c r="E2565" t="s">
        <v>5982</v>
      </c>
      <c r="F2565">
        <v>115</v>
      </c>
      <c r="G2565" t="s">
        <v>26</v>
      </c>
      <c r="H2565" t="s">
        <v>27</v>
      </c>
      <c r="I2565" t="s">
        <v>26</v>
      </c>
      <c r="J2565" t="s">
        <v>26</v>
      </c>
      <c r="K2565" t="s">
        <v>5941</v>
      </c>
      <c r="L2565" t="s">
        <v>5876</v>
      </c>
      <c r="M2565" t="s">
        <v>5968</v>
      </c>
      <c r="N2565" t="s">
        <v>5876</v>
      </c>
      <c r="O2565">
        <v>31</v>
      </c>
      <c r="P2565" t="s">
        <v>5941</v>
      </c>
      <c r="Q2565">
        <v>70</v>
      </c>
      <c r="R2565" t="s">
        <v>5983</v>
      </c>
      <c r="S2565" t="s">
        <v>5939</v>
      </c>
    </row>
    <row r="2566" spans="1:19">
      <c r="A2566" t="s">
        <v>2946</v>
      </c>
      <c r="B2566" t="s">
        <v>5876</v>
      </c>
      <c r="C2566" t="s">
        <v>5966</v>
      </c>
      <c r="D2566" t="s">
        <v>2589</v>
      </c>
      <c r="E2566" t="s">
        <v>5984</v>
      </c>
      <c r="F2566">
        <v>115</v>
      </c>
      <c r="G2566" t="s">
        <v>30</v>
      </c>
      <c r="H2566" t="s">
        <v>27</v>
      </c>
      <c r="I2566" t="s">
        <v>30</v>
      </c>
      <c r="J2566" t="s">
        <v>27</v>
      </c>
      <c r="K2566" t="s">
        <v>5941</v>
      </c>
      <c r="L2566" t="s">
        <v>5876</v>
      </c>
      <c r="M2566" t="s">
        <v>5973</v>
      </c>
      <c r="N2566" t="s">
        <v>5876</v>
      </c>
      <c r="O2566">
        <v>31</v>
      </c>
      <c r="P2566" t="s">
        <v>5941</v>
      </c>
      <c r="Q2566">
        <v>84</v>
      </c>
      <c r="R2566" t="s">
        <v>5985</v>
      </c>
      <c r="S2566" t="s">
        <v>5939</v>
      </c>
    </row>
    <row r="2567" spans="1:19">
      <c r="A2567" t="s">
        <v>2946</v>
      </c>
      <c r="B2567" t="s">
        <v>5876</v>
      </c>
      <c r="C2567" t="s">
        <v>5966</v>
      </c>
      <c r="D2567" t="s">
        <v>2590</v>
      </c>
      <c r="E2567" t="s">
        <v>5986</v>
      </c>
      <c r="F2567">
        <v>115</v>
      </c>
      <c r="G2567" t="s">
        <v>30</v>
      </c>
      <c r="H2567" t="s">
        <v>27</v>
      </c>
      <c r="I2567" t="s">
        <v>30</v>
      </c>
      <c r="J2567" t="s">
        <v>26</v>
      </c>
      <c r="K2567" t="s">
        <v>5941</v>
      </c>
      <c r="L2567" t="s">
        <v>5876</v>
      </c>
      <c r="M2567" t="s">
        <v>5968</v>
      </c>
      <c r="N2567" t="s">
        <v>5876</v>
      </c>
      <c r="O2567">
        <v>31</v>
      </c>
      <c r="P2567" t="s">
        <v>5941</v>
      </c>
      <c r="Q2567">
        <v>96</v>
      </c>
      <c r="R2567" t="s">
        <v>5968</v>
      </c>
      <c r="S2567" t="s">
        <v>5939</v>
      </c>
    </row>
    <row r="2568" spans="1:19">
      <c r="A2568" t="s">
        <v>2946</v>
      </c>
      <c r="B2568" t="s">
        <v>5876</v>
      </c>
      <c r="C2568" t="s">
        <v>5966</v>
      </c>
      <c r="D2568" t="s">
        <v>2591</v>
      </c>
      <c r="E2568" t="s">
        <v>5987</v>
      </c>
      <c r="F2568">
        <v>115</v>
      </c>
      <c r="G2568" t="s">
        <v>26</v>
      </c>
      <c r="H2568" t="s">
        <v>27</v>
      </c>
      <c r="I2568" t="s">
        <v>30</v>
      </c>
      <c r="J2568" t="s">
        <v>26</v>
      </c>
      <c r="K2568" t="s">
        <v>5941</v>
      </c>
      <c r="L2568" t="s">
        <v>5876</v>
      </c>
      <c r="M2568" t="s">
        <v>5968</v>
      </c>
      <c r="N2568" t="s">
        <v>5876</v>
      </c>
      <c r="O2568">
        <v>31</v>
      </c>
      <c r="P2568" t="s">
        <v>5941</v>
      </c>
      <c r="Q2568">
        <v>102</v>
      </c>
      <c r="R2568" t="s">
        <v>5979</v>
      </c>
      <c r="S2568" t="s">
        <v>5939</v>
      </c>
    </row>
    <row r="2569" spans="1:19">
      <c r="A2569" t="s">
        <v>2946</v>
      </c>
      <c r="B2569" t="s">
        <v>5876</v>
      </c>
      <c r="C2569" t="s">
        <v>5966</v>
      </c>
      <c r="D2569" t="s">
        <v>2592</v>
      </c>
      <c r="E2569" t="s">
        <v>5987</v>
      </c>
      <c r="F2569">
        <v>230</v>
      </c>
      <c r="G2569" t="s">
        <v>30</v>
      </c>
      <c r="H2569" t="s">
        <v>26</v>
      </c>
      <c r="I2569" t="s">
        <v>30</v>
      </c>
      <c r="J2569" t="s">
        <v>26</v>
      </c>
      <c r="K2569" t="s">
        <v>5941</v>
      </c>
      <c r="L2569" t="s">
        <v>5876</v>
      </c>
      <c r="M2569" t="s">
        <v>5968</v>
      </c>
      <c r="N2569" t="s">
        <v>5876</v>
      </c>
      <c r="O2569">
        <v>31</v>
      </c>
      <c r="P2569" t="s">
        <v>5941</v>
      </c>
      <c r="Q2569">
        <v>102</v>
      </c>
      <c r="R2569" t="s">
        <v>5979</v>
      </c>
      <c r="S2569" t="s">
        <v>5939</v>
      </c>
    </row>
    <row r="2570" spans="1:19">
      <c r="A2570" t="s">
        <v>2946</v>
      </c>
      <c r="B2570" t="s">
        <v>5876</v>
      </c>
      <c r="C2570" t="s">
        <v>5966</v>
      </c>
      <c r="D2570" t="s">
        <v>2593</v>
      </c>
      <c r="E2570" t="s">
        <v>5988</v>
      </c>
      <c r="F2570">
        <v>115</v>
      </c>
      <c r="G2570" t="s">
        <v>26</v>
      </c>
      <c r="H2570" t="s">
        <v>27</v>
      </c>
      <c r="I2570" t="s">
        <v>26</v>
      </c>
      <c r="J2570" t="s">
        <v>26</v>
      </c>
      <c r="K2570" t="s">
        <v>5941</v>
      </c>
      <c r="L2570" t="s">
        <v>5876</v>
      </c>
      <c r="M2570" t="s">
        <v>5968</v>
      </c>
      <c r="N2570" t="s">
        <v>5876</v>
      </c>
      <c r="O2570">
        <v>31</v>
      </c>
      <c r="P2570" t="s">
        <v>5941</v>
      </c>
      <c r="Q2570">
        <v>102</v>
      </c>
      <c r="R2570" t="s">
        <v>5979</v>
      </c>
      <c r="S2570" t="s">
        <v>5939</v>
      </c>
    </row>
    <row r="2571" spans="1:19">
      <c r="A2571" t="s">
        <v>2946</v>
      </c>
      <c r="B2571" t="s">
        <v>5876</v>
      </c>
      <c r="C2571" t="s">
        <v>5989</v>
      </c>
      <c r="D2571" t="s">
        <v>2594</v>
      </c>
      <c r="E2571" t="s">
        <v>5990</v>
      </c>
      <c r="F2571">
        <v>115</v>
      </c>
      <c r="G2571" t="s">
        <v>26</v>
      </c>
      <c r="H2571" t="s">
        <v>27</v>
      </c>
      <c r="I2571" t="s">
        <v>26</v>
      </c>
      <c r="J2571" t="s">
        <v>26</v>
      </c>
      <c r="K2571" t="s">
        <v>5904</v>
      </c>
      <c r="L2571" t="s">
        <v>5876</v>
      </c>
      <c r="M2571" t="s">
        <v>5991</v>
      </c>
      <c r="N2571" t="s">
        <v>5876</v>
      </c>
      <c r="O2571">
        <v>23</v>
      </c>
      <c r="P2571" t="s">
        <v>5905</v>
      </c>
      <c r="Q2571">
        <v>9</v>
      </c>
      <c r="R2571" t="s">
        <v>5992</v>
      </c>
      <c r="S2571" t="s">
        <v>5904</v>
      </c>
    </row>
    <row r="2572" spans="1:19">
      <c r="A2572" t="s">
        <v>2946</v>
      </c>
      <c r="B2572" t="s">
        <v>5876</v>
      </c>
      <c r="C2572" t="s">
        <v>5989</v>
      </c>
      <c r="D2572" t="s">
        <v>2595</v>
      </c>
      <c r="E2572" t="s">
        <v>5993</v>
      </c>
      <c r="F2572">
        <v>115</v>
      </c>
      <c r="G2572" t="s">
        <v>26</v>
      </c>
      <c r="H2572" t="s">
        <v>27</v>
      </c>
      <c r="I2572" t="s">
        <v>26</v>
      </c>
      <c r="J2572" t="s">
        <v>26</v>
      </c>
      <c r="K2572" t="s">
        <v>5904</v>
      </c>
      <c r="L2572" t="s">
        <v>5876</v>
      </c>
      <c r="M2572" t="s">
        <v>5991</v>
      </c>
      <c r="N2572" t="s">
        <v>5876</v>
      </c>
      <c r="O2572">
        <v>23</v>
      </c>
      <c r="P2572" t="s">
        <v>5905</v>
      </c>
      <c r="Q2572">
        <v>2</v>
      </c>
      <c r="R2572" t="s">
        <v>5937</v>
      </c>
      <c r="S2572" t="s">
        <v>5879</v>
      </c>
    </row>
    <row r="2573" spans="1:19">
      <c r="A2573" t="s">
        <v>2946</v>
      </c>
      <c r="B2573" t="s">
        <v>5876</v>
      </c>
      <c r="C2573" t="s">
        <v>5989</v>
      </c>
      <c r="D2573" t="s">
        <v>2596</v>
      </c>
      <c r="E2573" t="s">
        <v>5994</v>
      </c>
      <c r="F2573">
        <v>115</v>
      </c>
      <c r="G2573" t="s">
        <v>26</v>
      </c>
      <c r="H2573" t="s">
        <v>27</v>
      </c>
      <c r="I2573" t="s">
        <v>26</v>
      </c>
      <c r="J2573" t="s">
        <v>26</v>
      </c>
      <c r="K2573" t="s">
        <v>5904</v>
      </c>
      <c r="L2573" t="s">
        <v>5876</v>
      </c>
      <c r="M2573" t="s">
        <v>5991</v>
      </c>
      <c r="N2573" t="s">
        <v>5876</v>
      </c>
      <c r="O2573">
        <v>23</v>
      </c>
      <c r="P2573" t="s">
        <v>5905</v>
      </c>
      <c r="Q2573">
        <v>8</v>
      </c>
      <c r="R2573" t="s">
        <v>5995</v>
      </c>
      <c r="S2573" t="s">
        <v>5904</v>
      </c>
    </row>
    <row r="2574" spans="1:19">
      <c r="A2574" t="s">
        <v>2946</v>
      </c>
      <c r="B2574" t="s">
        <v>5876</v>
      </c>
      <c r="C2574" t="s">
        <v>5989</v>
      </c>
      <c r="D2574" t="s">
        <v>2597</v>
      </c>
      <c r="E2574" t="s">
        <v>5996</v>
      </c>
      <c r="F2574">
        <v>115</v>
      </c>
      <c r="G2574" t="s">
        <v>26</v>
      </c>
      <c r="H2574" t="s">
        <v>27</v>
      </c>
      <c r="I2574" t="s">
        <v>26</v>
      </c>
      <c r="J2574" t="s">
        <v>26</v>
      </c>
      <c r="K2574" t="s">
        <v>5904</v>
      </c>
      <c r="L2574" t="s">
        <v>5876</v>
      </c>
      <c r="M2574" t="s">
        <v>5991</v>
      </c>
      <c r="N2574" t="s">
        <v>5876</v>
      </c>
      <c r="O2574">
        <v>23</v>
      </c>
      <c r="P2574" t="s">
        <v>5905</v>
      </c>
      <c r="Q2574">
        <v>8</v>
      </c>
      <c r="R2574" t="s">
        <v>5995</v>
      </c>
      <c r="S2574" t="s">
        <v>5904</v>
      </c>
    </row>
    <row r="2575" spans="1:19">
      <c r="A2575" t="s">
        <v>2946</v>
      </c>
      <c r="B2575" t="s">
        <v>5876</v>
      </c>
      <c r="C2575" t="s">
        <v>5989</v>
      </c>
      <c r="D2575" t="s">
        <v>2598</v>
      </c>
      <c r="E2575" t="s">
        <v>5997</v>
      </c>
      <c r="F2575">
        <v>34.5</v>
      </c>
      <c r="G2575" t="s">
        <v>30</v>
      </c>
      <c r="H2575" t="s">
        <v>27</v>
      </c>
      <c r="I2575" t="s">
        <v>30</v>
      </c>
      <c r="J2575" t="s">
        <v>26</v>
      </c>
      <c r="K2575" t="s">
        <v>5904</v>
      </c>
      <c r="L2575" t="s">
        <v>5876</v>
      </c>
      <c r="M2575" t="s">
        <v>5991</v>
      </c>
      <c r="N2575" t="s">
        <v>5876</v>
      </c>
      <c r="O2575">
        <v>23</v>
      </c>
      <c r="P2575" t="s">
        <v>5905</v>
      </c>
      <c r="Q2575">
        <v>1</v>
      </c>
      <c r="R2575" t="s">
        <v>5998</v>
      </c>
      <c r="S2575" t="s">
        <v>5998</v>
      </c>
    </row>
    <row r="2576" spans="1:19">
      <c r="A2576" t="s">
        <v>2946</v>
      </c>
      <c r="B2576" t="s">
        <v>5876</v>
      </c>
      <c r="C2576" t="s">
        <v>5989</v>
      </c>
      <c r="D2576" t="s">
        <v>2599</v>
      </c>
      <c r="E2576" t="s">
        <v>5999</v>
      </c>
      <c r="F2576">
        <v>34.5</v>
      </c>
      <c r="G2576" t="s">
        <v>26</v>
      </c>
      <c r="H2576" t="s">
        <v>27</v>
      </c>
      <c r="I2576" t="s">
        <v>26</v>
      </c>
      <c r="J2576" t="s">
        <v>26</v>
      </c>
      <c r="K2576" t="s">
        <v>5904</v>
      </c>
      <c r="L2576" t="s">
        <v>5876</v>
      </c>
      <c r="M2576" t="s">
        <v>5991</v>
      </c>
      <c r="N2576" t="s">
        <v>5876</v>
      </c>
      <c r="O2576">
        <v>23</v>
      </c>
      <c r="P2576" t="s">
        <v>5905</v>
      </c>
      <c r="Q2576">
        <v>1</v>
      </c>
      <c r="R2576" t="s">
        <v>5998</v>
      </c>
      <c r="S2576" t="s">
        <v>5998</v>
      </c>
    </row>
    <row r="2577" spans="1:19">
      <c r="A2577" t="s">
        <v>2946</v>
      </c>
      <c r="B2577" t="s">
        <v>5876</v>
      </c>
      <c r="C2577" t="s">
        <v>5989</v>
      </c>
      <c r="D2577" t="s">
        <v>2600</v>
      </c>
      <c r="E2577" t="s">
        <v>6000</v>
      </c>
      <c r="F2577">
        <v>115</v>
      </c>
      <c r="G2577" t="s">
        <v>30</v>
      </c>
      <c r="H2577" t="s">
        <v>26</v>
      </c>
      <c r="I2577" t="s">
        <v>26</v>
      </c>
      <c r="J2577" t="s">
        <v>26</v>
      </c>
      <c r="K2577" t="s">
        <v>5904</v>
      </c>
      <c r="L2577" t="s">
        <v>5876</v>
      </c>
      <c r="M2577" t="s">
        <v>5991</v>
      </c>
      <c r="N2577" t="s">
        <v>5876</v>
      </c>
      <c r="O2577">
        <v>23</v>
      </c>
      <c r="P2577" t="s">
        <v>5905</v>
      </c>
      <c r="Q2577">
        <v>9</v>
      </c>
      <c r="R2577" t="s">
        <v>5992</v>
      </c>
      <c r="S2577" t="s">
        <v>5904</v>
      </c>
    </row>
    <row r="2578" spans="1:19">
      <c r="A2578" t="s">
        <v>2946</v>
      </c>
      <c r="B2578" t="s">
        <v>5876</v>
      </c>
      <c r="C2578" t="s">
        <v>5989</v>
      </c>
      <c r="D2578" t="s">
        <v>2601</v>
      </c>
      <c r="E2578" t="s">
        <v>6001</v>
      </c>
      <c r="F2578">
        <v>115</v>
      </c>
      <c r="G2578" t="s">
        <v>26</v>
      </c>
      <c r="H2578" t="s">
        <v>27</v>
      </c>
      <c r="I2578" t="s">
        <v>26</v>
      </c>
      <c r="J2578" t="s">
        <v>26</v>
      </c>
      <c r="K2578" t="s">
        <v>5904</v>
      </c>
      <c r="L2578" t="s">
        <v>5876</v>
      </c>
      <c r="M2578" t="s">
        <v>5991</v>
      </c>
      <c r="N2578" t="s">
        <v>5876</v>
      </c>
      <c r="O2578">
        <v>23</v>
      </c>
      <c r="P2578" t="s">
        <v>5905</v>
      </c>
      <c r="Q2578">
        <v>8</v>
      </c>
      <c r="R2578" t="s">
        <v>5995</v>
      </c>
      <c r="S2578" t="s">
        <v>5904</v>
      </c>
    </row>
    <row r="2579" spans="1:19">
      <c r="A2579" t="s">
        <v>2946</v>
      </c>
      <c r="B2579" t="s">
        <v>5876</v>
      </c>
      <c r="C2579" t="s">
        <v>5989</v>
      </c>
      <c r="D2579" t="s">
        <v>2602</v>
      </c>
      <c r="E2579" t="s">
        <v>6002</v>
      </c>
      <c r="F2579">
        <v>34.5</v>
      </c>
      <c r="G2579" t="s">
        <v>26</v>
      </c>
      <c r="H2579" t="s">
        <v>27</v>
      </c>
      <c r="I2579" t="s">
        <v>26</v>
      </c>
      <c r="J2579" t="s">
        <v>26</v>
      </c>
      <c r="K2579" t="s">
        <v>5904</v>
      </c>
      <c r="L2579" t="s">
        <v>5876</v>
      </c>
      <c r="M2579" t="s">
        <v>5991</v>
      </c>
      <c r="N2579" t="s">
        <v>5876</v>
      </c>
      <c r="O2579">
        <v>23</v>
      </c>
      <c r="P2579" t="s">
        <v>5905</v>
      </c>
      <c r="Q2579">
        <v>1</v>
      </c>
      <c r="R2579" t="s">
        <v>5998</v>
      </c>
      <c r="S2579" t="s">
        <v>5998</v>
      </c>
    </row>
    <row r="2580" spans="1:19">
      <c r="A2580" t="s">
        <v>2946</v>
      </c>
      <c r="B2580" t="s">
        <v>5876</v>
      </c>
      <c r="C2580" t="s">
        <v>5989</v>
      </c>
      <c r="D2580" t="s">
        <v>2603</v>
      </c>
      <c r="E2580" t="s">
        <v>6003</v>
      </c>
      <c r="F2580">
        <v>115</v>
      </c>
      <c r="G2580" t="s">
        <v>26</v>
      </c>
      <c r="H2580" t="s">
        <v>27</v>
      </c>
      <c r="I2580" t="s">
        <v>26</v>
      </c>
      <c r="J2580" t="s">
        <v>26</v>
      </c>
      <c r="K2580" t="s">
        <v>5904</v>
      </c>
      <c r="L2580" t="s">
        <v>5876</v>
      </c>
      <c r="M2580" t="s">
        <v>5991</v>
      </c>
      <c r="N2580" t="s">
        <v>5876</v>
      </c>
      <c r="O2580">
        <v>23</v>
      </c>
      <c r="P2580" t="s">
        <v>5905</v>
      </c>
      <c r="Q2580">
        <v>8</v>
      </c>
      <c r="R2580" t="s">
        <v>5995</v>
      </c>
      <c r="S2580" t="s">
        <v>5904</v>
      </c>
    </row>
    <row r="2581" spans="1:19">
      <c r="A2581" t="s">
        <v>2946</v>
      </c>
      <c r="B2581" t="s">
        <v>5876</v>
      </c>
      <c r="C2581" t="s">
        <v>5989</v>
      </c>
      <c r="D2581" t="s">
        <v>2604</v>
      </c>
      <c r="E2581" t="s">
        <v>6004</v>
      </c>
      <c r="F2581">
        <v>115</v>
      </c>
      <c r="G2581" t="s">
        <v>26</v>
      </c>
      <c r="H2581" t="s">
        <v>27</v>
      </c>
      <c r="I2581" t="s">
        <v>26</v>
      </c>
      <c r="J2581" t="s">
        <v>26</v>
      </c>
      <c r="K2581" t="s">
        <v>5904</v>
      </c>
      <c r="L2581" t="s">
        <v>5876</v>
      </c>
      <c r="M2581" t="s">
        <v>5991</v>
      </c>
      <c r="N2581" t="s">
        <v>5876</v>
      </c>
      <c r="O2581">
        <v>23</v>
      </c>
      <c r="P2581" t="s">
        <v>5905</v>
      </c>
      <c r="Q2581">
        <v>8</v>
      </c>
      <c r="R2581" t="s">
        <v>5995</v>
      </c>
      <c r="S2581" t="s">
        <v>5904</v>
      </c>
    </row>
    <row r="2582" spans="1:19">
      <c r="A2582" t="s">
        <v>2946</v>
      </c>
      <c r="B2582" t="s">
        <v>5876</v>
      </c>
      <c r="C2582" t="s">
        <v>5989</v>
      </c>
      <c r="D2582" t="s">
        <v>2605</v>
      </c>
      <c r="E2582" t="s">
        <v>6005</v>
      </c>
      <c r="F2582">
        <v>115</v>
      </c>
      <c r="G2582" t="s">
        <v>26</v>
      </c>
      <c r="H2582" t="s">
        <v>27</v>
      </c>
      <c r="I2582" t="s">
        <v>26</v>
      </c>
      <c r="J2582" t="s">
        <v>26</v>
      </c>
      <c r="K2582" t="s">
        <v>5904</v>
      </c>
      <c r="L2582" t="s">
        <v>5876</v>
      </c>
      <c r="M2582" t="s">
        <v>5991</v>
      </c>
      <c r="N2582" t="s">
        <v>5876</v>
      </c>
      <c r="O2582">
        <v>23</v>
      </c>
      <c r="P2582" t="s">
        <v>5905</v>
      </c>
      <c r="Q2582">
        <v>8</v>
      </c>
      <c r="R2582" t="s">
        <v>5995</v>
      </c>
      <c r="S2582" t="s">
        <v>5904</v>
      </c>
    </row>
    <row r="2583" spans="1:19">
      <c r="A2583" t="s">
        <v>2946</v>
      </c>
      <c r="B2583" t="s">
        <v>5876</v>
      </c>
      <c r="C2583" t="s">
        <v>5989</v>
      </c>
      <c r="D2583" t="s">
        <v>2606</v>
      </c>
      <c r="E2583" t="s">
        <v>6006</v>
      </c>
      <c r="F2583">
        <v>115</v>
      </c>
      <c r="G2583" t="s">
        <v>26</v>
      </c>
      <c r="H2583" t="s">
        <v>27</v>
      </c>
      <c r="I2583" t="s">
        <v>26</v>
      </c>
      <c r="J2583" t="s">
        <v>26</v>
      </c>
      <c r="K2583" t="s">
        <v>5904</v>
      </c>
      <c r="L2583" t="s">
        <v>5876</v>
      </c>
      <c r="M2583" t="s">
        <v>5991</v>
      </c>
      <c r="N2583" t="s">
        <v>5876</v>
      </c>
      <c r="O2583">
        <v>23</v>
      </c>
      <c r="P2583" t="s">
        <v>5905</v>
      </c>
      <c r="Q2583">
        <v>8</v>
      </c>
      <c r="R2583" t="s">
        <v>5995</v>
      </c>
      <c r="S2583" t="s">
        <v>5904</v>
      </c>
    </row>
    <row r="2584" spans="1:19">
      <c r="A2584" t="s">
        <v>2946</v>
      </c>
      <c r="B2584" t="s">
        <v>5876</v>
      </c>
      <c r="C2584" t="s">
        <v>5989</v>
      </c>
      <c r="D2584" t="s">
        <v>2607</v>
      </c>
      <c r="E2584" t="s">
        <v>6007</v>
      </c>
      <c r="F2584">
        <v>115</v>
      </c>
      <c r="G2584" t="s">
        <v>26</v>
      </c>
      <c r="H2584" t="s">
        <v>27</v>
      </c>
      <c r="I2584" t="s">
        <v>26</v>
      </c>
      <c r="J2584" t="s">
        <v>26</v>
      </c>
      <c r="K2584" t="s">
        <v>5904</v>
      </c>
      <c r="L2584" t="s">
        <v>5876</v>
      </c>
      <c r="M2584" t="s">
        <v>5991</v>
      </c>
      <c r="N2584" t="s">
        <v>5876</v>
      </c>
      <c r="O2584">
        <v>23</v>
      </c>
      <c r="P2584" t="s">
        <v>5905</v>
      </c>
      <c r="Q2584">
        <v>9</v>
      </c>
      <c r="R2584" t="s">
        <v>5992</v>
      </c>
      <c r="S2584" t="s">
        <v>5904</v>
      </c>
    </row>
    <row r="2585" spans="1:19">
      <c r="A2585" t="s">
        <v>2946</v>
      </c>
      <c r="B2585" t="s">
        <v>5876</v>
      </c>
      <c r="C2585" t="s">
        <v>5989</v>
      </c>
      <c r="D2585" t="s">
        <v>2608</v>
      </c>
      <c r="E2585" t="s">
        <v>6008</v>
      </c>
      <c r="F2585">
        <v>115</v>
      </c>
      <c r="G2585" t="s">
        <v>26</v>
      </c>
      <c r="H2585" t="s">
        <v>27</v>
      </c>
      <c r="I2585" t="s">
        <v>26</v>
      </c>
      <c r="J2585" t="s">
        <v>26</v>
      </c>
      <c r="K2585" t="s">
        <v>5904</v>
      </c>
      <c r="L2585" t="s">
        <v>5876</v>
      </c>
      <c r="M2585" t="s">
        <v>5991</v>
      </c>
      <c r="N2585" t="s">
        <v>5876</v>
      </c>
      <c r="O2585">
        <v>23</v>
      </c>
      <c r="P2585" t="s">
        <v>5905</v>
      </c>
      <c r="Q2585">
        <v>8</v>
      </c>
      <c r="R2585" t="s">
        <v>5995</v>
      </c>
      <c r="S2585" t="s">
        <v>5904</v>
      </c>
    </row>
    <row r="2586" spans="1:19">
      <c r="A2586" t="s">
        <v>2946</v>
      </c>
      <c r="B2586" t="s">
        <v>5876</v>
      </c>
      <c r="C2586" t="s">
        <v>5989</v>
      </c>
      <c r="D2586" t="s">
        <v>2609</v>
      </c>
      <c r="E2586" t="s">
        <v>6009</v>
      </c>
      <c r="F2586">
        <v>115</v>
      </c>
      <c r="G2586" t="s">
        <v>26</v>
      </c>
      <c r="H2586" t="s">
        <v>27</v>
      </c>
      <c r="I2586" t="s">
        <v>26</v>
      </c>
      <c r="J2586" t="s">
        <v>26</v>
      </c>
      <c r="K2586" t="s">
        <v>5904</v>
      </c>
      <c r="L2586" t="s">
        <v>5876</v>
      </c>
      <c r="M2586" t="s">
        <v>5991</v>
      </c>
      <c r="N2586" t="s">
        <v>5876</v>
      </c>
      <c r="O2586">
        <v>23</v>
      </c>
      <c r="P2586" t="s">
        <v>5905</v>
      </c>
      <c r="Q2586">
        <v>8</v>
      </c>
      <c r="R2586" t="s">
        <v>5995</v>
      </c>
      <c r="S2586" t="s">
        <v>5904</v>
      </c>
    </row>
    <row r="2587" spans="1:19">
      <c r="A2587" t="s">
        <v>2946</v>
      </c>
      <c r="B2587" t="s">
        <v>5876</v>
      </c>
      <c r="C2587" t="s">
        <v>6010</v>
      </c>
      <c r="D2587" t="s">
        <v>2610</v>
      </c>
      <c r="E2587" t="s">
        <v>6011</v>
      </c>
      <c r="F2587">
        <v>115</v>
      </c>
      <c r="G2587" t="s">
        <v>30</v>
      </c>
      <c r="H2587" t="s">
        <v>27</v>
      </c>
      <c r="I2587" t="s">
        <v>30</v>
      </c>
      <c r="J2587" t="s">
        <v>26</v>
      </c>
      <c r="K2587" t="s">
        <v>5941</v>
      </c>
      <c r="L2587" t="s">
        <v>5876</v>
      </c>
      <c r="M2587" t="s">
        <v>6010</v>
      </c>
      <c r="N2587" t="s">
        <v>5876</v>
      </c>
      <c r="O2587">
        <v>31</v>
      </c>
      <c r="P2587" t="s">
        <v>5941</v>
      </c>
      <c r="Q2587">
        <v>52</v>
      </c>
      <c r="R2587" t="s">
        <v>5973</v>
      </c>
      <c r="S2587" t="s">
        <v>5939</v>
      </c>
    </row>
    <row r="2588" spans="1:19">
      <c r="A2588" t="s">
        <v>2946</v>
      </c>
      <c r="B2588" t="s">
        <v>5876</v>
      </c>
      <c r="C2588" t="s">
        <v>6010</v>
      </c>
      <c r="D2588" t="s">
        <v>2611</v>
      </c>
      <c r="E2588" t="s">
        <v>6012</v>
      </c>
      <c r="F2588">
        <v>115</v>
      </c>
      <c r="G2588" t="s">
        <v>26</v>
      </c>
      <c r="H2588" t="s">
        <v>27</v>
      </c>
      <c r="I2588" t="s">
        <v>26</v>
      </c>
      <c r="J2588" t="s">
        <v>26</v>
      </c>
      <c r="K2588" t="s">
        <v>5941</v>
      </c>
      <c r="L2588" t="s">
        <v>5876</v>
      </c>
      <c r="M2588" t="s">
        <v>6010</v>
      </c>
      <c r="N2588" t="s">
        <v>5876</v>
      </c>
      <c r="O2588">
        <v>31</v>
      </c>
      <c r="P2588" t="s">
        <v>5941</v>
      </c>
      <c r="Q2588">
        <v>48</v>
      </c>
      <c r="R2588" t="s">
        <v>6013</v>
      </c>
      <c r="S2588" t="s">
        <v>5939</v>
      </c>
    </row>
    <row r="2589" spans="1:19">
      <c r="A2589" t="s">
        <v>2946</v>
      </c>
      <c r="B2589" t="s">
        <v>5876</v>
      </c>
      <c r="C2589" t="s">
        <v>6010</v>
      </c>
      <c r="D2589" t="s">
        <v>2612</v>
      </c>
      <c r="E2589" t="s">
        <v>6014</v>
      </c>
      <c r="F2589">
        <v>115</v>
      </c>
      <c r="G2589" t="s">
        <v>26</v>
      </c>
      <c r="H2589" t="s">
        <v>27</v>
      </c>
      <c r="I2589" t="s">
        <v>26</v>
      </c>
      <c r="J2589" t="s">
        <v>26</v>
      </c>
      <c r="K2589" t="s">
        <v>5941</v>
      </c>
      <c r="L2589" t="s">
        <v>5876</v>
      </c>
      <c r="M2589" t="s">
        <v>6010</v>
      </c>
      <c r="N2589" t="s">
        <v>5876</v>
      </c>
      <c r="O2589">
        <v>31</v>
      </c>
      <c r="P2589" t="s">
        <v>5941</v>
      </c>
      <c r="Q2589">
        <v>89</v>
      </c>
      <c r="R2589" t="s">
        <v>6010</v>
      </c>
      <c r="S2589" t="s">
        <v>5939</v>
      </c>
    </row>
    <row r="2590" spans="1:19">
      <c r="A2590" t="s">
        <v>2946</v>
      </c>
      <c r="B2590" t="s">
        <v>5876</v>
      </c>
      <c r="C2590" t="s">
        <v>6010</v>
      </c>
      <c r="D2590" t="s">
        <v>2613</v>
      </c>
      <c r="E2590" t="s">
        <v>6015</v>
      </c>
      <c r="F2590">
        <v>115</v>
      </c>
      <c r="G2590" t="s">
        <v>26</v>
      </c>
      <c r="H2590" t="s">
        <v>27</v>
      </c>
      <c r="I2590" t="s">
        <v>26</v>
      </c>
      <c r="J2590" t="s">
        <v>26</v>
      </c>
      <c r="K2590" t="s">
        <v>5941</v>
      </c>
      <c r="L2590" t="s">
        <v>5876</v>
      </c>
      <c r="M2590" t="s">
        <v>6010</v>
      </c>
      <c r="N2590" t="s">
        <v>5876</v>
      </c>
      <c r="O2590">
        <v>31</v>
      </c>
      <c r="P2590" t="s">
        <v>5941</v>
      </c>
      <c r="Q2590">
        <v>79</v>
      </c>
      <c r="R2590" t="s">
        <v>6016</v>
      </c>
      <c r="S2590" t="s">
        <v>5939</v>
      </c>
    </row>
    <row r="2591" spans="1:19">
      <c r="A2591" t="s">
        <v>2946</v>
      </c>
      <c r="B2591" t="s">
        <v>5876</v>
      </c>
      <c r="C2591" t="s">
        <v>6010</v>
      </c>
      <c r="D2591" t="s">
        <v>2614</v>
      </c>
      <c r="E2591" t="s">
        <v>6017</v>
      </c>
      <c r="F2591">
        <v>115</v>
      </c>
      <c r="G2591" t="s">
        <v>26</v>
      </c>
      <c r="H2591" t="s">
        <v>27</v>
      </c>
      <c r="I2591" t="s">
        <v>26</v>
      </c>
      <c r="J2591" t="s">
        <v>26</v>
      </c>
      <c r="K2591" t="s">
        <v>5941</v>
      </c>
      <c r="L2591" t="s">
        <v>5876</v>
      </c>
      <c r="M2591" t="s">
        <v>6010</v>
      </c>
      <c r="N2591" t="s">
        <v>5876</v>
      </c>
      <c r="O2591">
        <v>31</v>
      </c>
      <c r="P2591" t="s">
        <v>5941</v>
      </c>
      <c r="Q2591">
        <v>94</v>
      </c>
      <c r="R2591" t="s">
        <v>6018</v>
      </c>
      <c r="S2591" t="s">
        <v>5939</v>
      </c>
    </row>
  </sheetData>
  <autoFilter ref="A2:S2591" xr:uid="{8EF3F24F-0B24-430D-A8C1-39033981627F}"/>
  <mergeCells count="5">
    <mergeCell ref="O1:R1"/>
    <mergeCell ref="G1:H1"/>
    <mergeCell ref="I1:J1"/>
    <mergeCell ref="K1:L1"/>
    <mergeCell ref="M1:N1"/>
  </mergeCells>
  <conditionalFormatting sqref="D1:D2">
    <cfRule type="duplicateValues" dxfId="1" priority="1"/>
    <cfRule type="duplicateValues" dxfId="0" priority="2"/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FEF21-8981-45F7-806B-FFBE94E12EFD}">
  <dimension ref="A1:D157"/>
  <sheetViews>
    <sheetView workbookViewId="0">
      <pane ySplit="9" topLeftCell="A61" activePane="bottomLeft" state="frozen"/>
      <selection pane="bottomLeft" activeCell="A10" sqref="A10"/>
    </sheetView>
  </sheetViews>
  <sheetFormatPr baseColWidth="10" defaultRowHeight="15"/>
  <cols>
    <col min="1" max="1" width="22.6640625" bestFit="1" customWidth="1"/>
    <col min="2" max="2" width="121.5" bestFit="1" customWidth="1"/>
    <col min="3" max="3" width="18.5" bestFit="1" customWidth="1"/>
    <col min="4" max="4" width="38" bestFit="1" customWidth="1"/>
  </cols>
  <sheetData>
    <row r="1" spans="1:4">
      <c r="A1" s="4" t="s">
        <v>2615</v>
      </c>
      <c r="B1" s="5" t="s">
        <v>2616</v>
      </c>
      <c r="C1" s="6"/>
      <c r="D1" s="6"/>
    </row>
    <row r="2" spans="1:4">
      <c r="A2" s="4" t="s">
        <v>2617</v>
      </c>
      <c r="B2" s="7" t="s">
        <v>2618</v>
      </c>
      <c r="C2" s="6"/>
      <c r="D2" s="6"/>
    </row>
    <row r="3" spans="1:4">
      <c r="A3" s="4" t="s">
        <v>2619</v>
      </c>
      <c r="B3" s="7" t="s">
        <v>2620</v>
      </c>
      <c r="C3" s="6"/>
      <c r="D3" s="6"/>
    </row>
    <row r="4" spans="1:4" ht="32">
      <c r="A4" s="4" t="s">
        <v>2621</v>
      </c>
      <c r="B4" s="8" t="s">
        <v>2622</v>
      </c>
      <c r="C4" s="6"/>
      <c r="D4" s="6"/>
    </row>
    <row r="5" spans="1:4" ht="16" thickBot="1">
      <c r="A5" s="9" t="s">
        <v>2623</v>
      </c>
      <c r="B5" s="10" t="s">
        <v>2624</v>
      </c>
      <c r="C5" s="6"/>
      <c r="D5" s="6"/>
    </row>
    <row r="6" spans="1:4" ht="16" thickBot="1">
      <c r="A6" s="11"/>
      <c r="B6" s="6"/>
      <c r="C6" s="6"/>
      <c r="D6" s="12"/>
    </row>
    <row r="7" spans="1:4">
      <c r="A7" s="29" t="s">
        <v>2625</v>
      </c>
      <c r="B7" s="30"/>
      <c r="C7" s="30"/>
      <c r="D7" s="31"/>
    </row>
    <row r="8" spans="1:4" ht="16" thickBot="1">
      <c r="A8" s="32"/>
      <c r="B8" s="33"/>
      <c r="C8" s="33"/>
      <c r="D8" s="34"/>
    </row>
    <row r="9" spans="1:4">
      <c r="A9" s="13" t="s">
        <v>2617</v>
      </c>
      <c r="B9" s="13" t="s">
        <v>2619</v>
      </c>
      <c r="C9" s="13" t="s">
        <v>2626</v>
      </c>
      <c r="D9" s="13" t="s">
        <v>2623</v>
      </c>
    </row>
    <row r="10" spans="1:4">
      <c r="A10" s="14">
        <v>1</v>
      </c>
      <c r="B10" s="15" t="s">
        <v>2627</v>
      </c>
      <c r="C10" s="16">
        <v>43187</v>
      </c>
      <c r="D10" s="15" t="s">
        <v>2628</v>
      </c>
    </row>
    <row r="11" spans="1:4">
      <c r="A11" s="14">
        <v>2</v>
      </c>
      <c r="B11" s="15" t="s">
        <v>2629</v>
      </c>
      <c r="C11" s="16">
        <v>43187</v>
      </c>
      <c r="D11" s="15" t="s">
        <v>2628</v>
      </c>
    </row>
    <row r="12" spans="1:4">
      <c r="A12" s="14">
        <v>3</v>
      </c>
      <c r="B12" s="15" t="s">
        <v>2630</v>
      </c>
      <c r="C12" s="16">
        <v>43201</v>
      </c>
      <c r="D12" s="15" t="s">
        <v>2628</v>
      </c>
    </row>
    <row r="13" spans="1:4">
      <c r="A13" s="14">
        <v>4</v>
      </c>
      <c r="B13" s="17" t="s">
        <v>2631</v>
      </c>
      <c r="C13" s="16">
        <v>43201</v>
      </c>
      <c r="D13" s="15" t="s">
        <v>2628</v>
      </c>
    </row>
    <row r="14" spans="1:4">
      <c r="A14" s="14">
        <v>5</v>
      </c>
      <c r="B14" s="17" t="s">
        <v>2632</v>
      </c>
      <c r="C14" s="16">
        <v>43238</v>
      </c>
      <c r="D14" s="15" t="s">
        <v>2628</v>
      </c>
    </row>
    <row r="15" spans="1:4">
      <c r="A15" s="14">
        <v>6</v>
      </c>
      <c r="B15" s="17" t="s">
        <v>2633</v>
      </c>
      <c r="C15" s="16">
        <v>43238</v>
      </c>
      <c r="D15" s="15" t="s">
        <v>2628</v>
      </c>
    </row>
    <row r="16" spans="1:4">
      <c r="A16" s="14">
        <v>7</v>
      </c>
      <c r="B16" s="17" t="s">
        <v>2634</v>
      </c>
      <c r="C16" s="16">
        <v>43238</v>
      </c>
      <c r="D16" s="15" t="s">
        <v>2628</v>
      </c>
    </row>
    <row r="17" spans="1:4">
      <c r="A17" s="14">
        <v>8</v>
      </c>
      <c r="B17" s="17" t="s">
        <v>2635</v>
      </c>
      <c r="C17" s="16">
        <v>43266</v>
      </c>
      <c r="D17" s="15" t="s">
        <v>2628</v>
      </c>
    </row>
    <row r="18" spans="1:4">
      <c r="A18" s="14">
        <v>9</v>
      </c>
      <c r="B18" s="17" t="s">
        <v>2636</v>
      </c>
      <c r="C18" s="16">
        <v>43266</v>
      </c>
      <c r="D18" s="15" t="s">
        <v>2628</v>
      </c>
    </row>
    <row r="19" spans="1:4">
      <c r="A19" s="14">
        <v>10</v>
      </c>
      <c r="B19" s="17" t="s">
        <v>2637</v>
      </c>
      <c r="C19" s="16">
        <v>43295</v>
      </c>
      <c r="D19" s="15" t="s">
        <v>2628</v>
      </c>
    </row>
    <row r="20" spans="1:4">
      <c r="A20" s="14">
        <v>11</v>
      </c>
      <c r="B20" s="17" t="s">
        <v>2638</v>
      </c>
      <c r="C20" s="16">
        <v>43295</v>
      </c>
      <c r="D20" s="15" t="s">
        <v>2628</v>
      </c>
    </row>
    <row r="21" spans="1:4">
      <c r="A21" s="14">
        <v>12</v>
      </c>
      <c r="B21" s="17" t="s">
        <v>2639</v>
      </c>
      <c r="C21" s="16">
        <v>43295</v>
      </c>
      <c r="D21" s="15" t="s">
        <v>2628</v>
      </c>
    </row>
    <row r="22" spans="1:4">
      <c r="A22" s="14">
        <v>13</v>
      </c>
      <c r="B22" s="17" t="s">
        <v>2640</v>
      </c>
      <c r="C22" s="16">
        <v>43329</v>
      </c>
      <c r="D22" s="15" t="s">
        <v>2628</v>
      </c>
    </row>
    <row r="23" spans="1:4">
      <c r="A23" s="14">
        <v>14</v>
      </c>
      <c r="B23" s="17" t="s">
        <v>2641</v>
      </c>
      <c r="C23" s="16">
        <v>43363</v>
      </c>
      <c r="D23" s="15" t="s">
        <v>2628</v>
      </c>
    </row>
    <row r="24" spans="1:4">
      <c r="A24" s="14">
        <v>15</v>
      </c>
      <c r="B24" s="17" t="s">
        <v>2642</v>
      </c>
      <c r="C24" s="16">
        <v>43363</v>
      </c>
      <c r="D24" s="15" t="s">
        <v>2628</v>
      </c>
    </row>
    <row r="25" spans="1:4">
      <c r="A25" s="14">
        <v>16</v>
      </c>
      <c r="B25" s="17" t="s">
        <v>2643</v>
      </c>
      <c r="C25" s="16">
        <v>43363</v>
      </c>
      <c r="D25" s="15" t="s">
        <v>2628</v>
      </c>
    </row>
    <row r="26" spans="1:4">
      <c r="A26" s="14">
        <v>17</v>
      </c>
      <c r="B26" s="17" t="s">
        <v>2644</v>
      </c>
      <c r="C26" s="16">
        <v>43363</v>
      </c>
      <c r="D26" s="15" t="s">
        <v>2628</v>
      </c>
    </row>
    <row r="27" spans="1:4">
      <c r="A27" s="14">
        <v>18</v>
      </c>
      <c r="B27" s="17" t="s">
        <v>2645</v>
      </c>
      <c r="C27" s="16">
        <v>43398</v>
      </c>
      <c r="D27" s="15" t="s">
        <v>2628</v>
      </c>
    </row>
    <row r="28" spans="1:4">
      <c r="A28" s="14">
        <v>19</v>
      </c>
      <c r="B28" s="17" t="s">
        <v>2646</v>
      </c>
      <c r="C28" s="16">
        <v>43398</v>
      </c>
      <c r="D28" s="15" t="s">
        <v>2628</v>
      </c>
    </row>
    <row r="29" spans="1:4">
      <c r="A29" s="14">
        <v>20</v>
      </c>
      <c r="B29" s="17" t="s">
        <v>2647</v>
      </c>
      <c r="C29" s="16">
        <v>43431</v>
      </c>
      <c r="D29" s="15" t="s">
        <v>2628</v>
      </c>
    </row>
    <row r="30" spans="1:4">
      <c r="A30" s="14">
        <v>21</v>
      </c>
      <c r="B30" s="17" t="s">
        <v>2648</v>
      </c>
      <c r="C30" s="16">
        <v>43431</v>
      </c>
      <c r="D30" s="15" t="s">
        <v>2628</v>
      </c>
    </row>
    <row r="31" spans="1:4">
      <c r="A31" s="14">
        <v>22</v>
      </c>
      <c r="B31" s="17" t="s">
        <v>2649</v>
      </c>
      <c r="C31" s="16">
        <v>43453</v>
      </c>
      <c r="D31" s="17" t="s">
        <v>2628</v>
      </c>
    </row>
    <row r="32" spans="1:4">
      <c r="A32" s="14">
        <v>23</v>
      </c>
      <c r="B32" s="17" t="s">
        <v>2650</v>
      </c>
      <c r="C32" s="16">
        <v>43453</v>
      </c>
      <c r="D32" s="17" t="s">
        <v>2628</v>
      </c>
    </row>
    <row r="33" spans="1:4">
      <c r="A33" s="14">
        <v>24</v>
      </c>
      <c r="B33" s="17" t="s">
        <v>2651</v>
      </c>
      <c r="C33" s="16">
        <v>43481</v>
      </c>
      <c r="D33" s="17" t="s">
        <v>2628</v>
      </c>
    </row>
    <row r="34" spans="1:4">
      <c r="A34" s="14">
        <v>25</v>
      </c>
      <c r="B34" s="17" t="s">
        <v>2652</v>
      </c>
      <c r="C34" s="16">
        <v>43508</v>
      </c>
      <c r="D34" s="17" t="s">
        <v>2628</v>
      </c>
    </row>
    <row r="35" spans="1:4">
      <c r="A35" s="14">
        <v>26</v>
      </c>
      <c r="B35" s="17" t="s">
        <v>2653</v>
      </c>
      <c r="C35" s="16">
        <v>43508</v>
      </c>
      <c r="D35" s="17" t="s">
        <v>2628</v>
      </c>
    </row>
    <row r="36" spans="1:4">
      <c r="A36" s="14">
        <v>27</v>
      </c>
      <c r="B36" s="17" t="s">
        <v>2654</v>
      </c>
      <c r="C36" s="16">
        <v>43544</v>
      </c>
      <c r="D36" s="17" t="s">
        <v>2628</v>
      </c>
    </row>
    <row r="37" spans="1:4">
      <c r="A37" s="14">
        <v>28</v>
      </c>
      <c r="B37" s="17" t="s">
        <v>2655</v>
      </c>
      <c r="C37" s="16">
        <v>43544</v>
      </c>
      <c r="D37" s="17" t="s">
        <v>2628</v>
      </c>
    </row>
    <row r="38" spans="1:4">
      <c r="A38" s="14">
        <v>29</v>
      </c>
      <c r="B38" s="17" t="s">
        <v>2656</v>
      </c>
      <c r="C38" s="16">
        <v>43572</v>
      </c>
      <c r="D38" s="17" t="s">
        <v>2628</v>
      </c>
    </row>
    <row r="39" spans="1:4">
      <c r="A39" s="14">
        <v>30</v>
      </c>
      <c r="B39" s="17" t="s">
        <v>2657</v>
      </c>
      <c r="C39" s="16">
        <v>43606</v>
      </c>
      <c r="D39" s="17" t="s">
        <v>2628</v>
      </c>
    </row>
    <row r="40" spans="1:4">
      <c r="A40" s="14">
        <v>31</v>
      </c>
      <c r="B40" s="17" t="s">
        <v>2658</v>
      </c>
      <c r="C40" s="16">
        <v>43606</v>
      </c>
      <c r="D40" s="17" t="s">
        <v>2628</v>
      </c>
    </row>
    <row r="41" spans="1:4">
      <c r="A41" s="14">
        <v>32</v>
      </c>
      <c r="B41" s="17" t="s">
        <v>2659</v>
      </c>
      <c r="C41" s="16">
        <v>43635</v>
      </c>
      <c r="D41" s="17" t="s">
        <v>2628</v>
      </c>
    </row>
    <row r="42" spans="1:4">
      <c r="A42" s="14">
        <v>33</v>
      </c>
      <c r="B42" s="17" t="s">
        <v>2660</v>
      </c>
      <c r="C42" s="16">
        <v>43635</v>
      </c>
      <c r="D42" s="17" t="s">
        <v>2628</v>
      </c>
    </row>
    <row r="43" spans="1:4">
      <c r="A43" s="14">
        <v>34</v>
      </c>
      <c r="B43" s="17" t="s">
        <v>2661</v>
      </c>
      <c r="C43" s="16">
        <v>43664</v>
      </c>
      <c r="D43" s="17" t="s">
        <v>2628</v>
      </c>
    </row>
    <row r="44" spans="1:4">
      <c r="A44" s="14">
        <v>35</v>
      </c>
      <c r="B44" s="17" t="s">
        <v>2662</v>
      </c>
      <c r="C44" s="16">
        <v>43664</v>
      </c>
      <c r="D44" s="17" t="s">
        <v>2628</v>
      </c>
    </row>
    <row r="45" spans="1:4">
      <c r="A45" s="14">
        <v>36</v>
      </c>
      <c r="B45" s="17" t="s">
        <v>2663</v>
      </c>
      <c r="C45" s="16">
        <v>43697</v>
      </c>
      <c r="D45" s="17" t="s">
        <v>2628</v>
      </c>
    </row>
    <row r="46" spans="1:4">
      <c r="A46" s="14">
        <v>37</v>
      </c>
      <c r="B46" s="17" t="s">
        <v>2664</v>
      </c>
      <c r="C46" s="16">
        <v>43697</v>
      </c>
      <c r="D46" s="17" t="s">
        <v>2628</v>
      </c>
    </row>
    <row r="47" spans="1:4">
      <c r="A47" s="14">
        <v>38</v>
      </c>
      <c r="B47" s="17" t="s">
        <v>2665</v>
      </c>
      <c r="C47" s="16">
        <v>43726</v>
      </c>
      <c r="D47" s="17" t="s">
        <v>2628</v>
      </c>
    </row>
    <row r="48" spans="1:4">
      <c r="A48" s="14">
        <v>39</v>
      </c>
      <c r="B48" s="17" t="s">
        <v>2666</v>
      </c>
      <c r="C48" s="16">
        <v>43726</v>
      </c>
      <c r="D48" s="17" t="s">
        <v>2628</v>
      </c>
    </row>
    <row r="49" spans="1:4">
      <c r="A49" s="14">
        <v>40</v>
      </c>
      <c r="B49" s="17" t="s">
        <v>2667</v>
      </c>
      <c r="C49" s="16">
        <v>43755</v>
      </c>
      <c r="D49" s="17" t="s">
        <v>2628</v>
      </c>
    </row>
    <row r="50" spans="1:4">
      <c r="A50" s="14">
        <v>41</v>
      </c>
      <c r="B50" s="17" t="s">
        <v>2668</v>
      </c>
      <c r="C50" s="16">
        <v>43789</v>
      </c>
      <c r="D50" s="17" t="s">
        <v>2628</v>
      </c>
    </row>
    <row r="51" spans="1:4">
      <c r="A51" s="14">
        <v>42</v>
      </c>
      <c r="B51" s="17" t="s">
        <v>2669</v>
      </c>
      <c r="C51" s="16">
        <v>43816</v>
      </c>
      <c r="D51" s="17" t="s">
        <v>2628</v>
      </c>
    </row>
    <row r="52" spans="1:4">
      <c r="A52" s="14">
        <v>43</v>
      </c>
      <c r="B52" s="17" t="s">
        <v>2670</v>
      </c>
      <c r="C52" s="16">
        <v>43858</v>
      </c>
      <c r="D52" s="17" t="s">
        <v>2628</v>
      </c>
    </row>
    <row r="53" spans="1:4">
      <c r="A53" s="14">
        <v>44</v>
      </c>
      <c r="B53" s="17" t="s">
        <v>2671</v>
      </c>
      <c r="C53" s="16">
        <v>43858</v>
      </c>
      <c r="D53" s="17" t="s">
        <v>2628</v>
      </c>
    </row>
    <row r="54" spans="1:4">
      <c r="A54" s="14">
        <v>45</v>
      </c>
      <c r="B54" s="17" t="s">
        <v>2672</v>
      </c>
      <c r="C54" s="16">
        <v>43858</v>
      </c>
      <c r="D54" s="17" t="s">
        <v>2628</v>
      </c>
    </row>
    <row r="55" spans="1:4">
      <c r="A55" s="14">
        <v>46</v>
      </c>
      <c r="B55" s="17" t="s">
        <v>2673</v>
      </c>
      <c r="C55" s="16">
        <v>43887</v>
      </c>
      <c r="D55" s="17" t="s">
        <v>2628</v>
      </c>
    </row>
    <row r="56" spans="1:4">
      <c r="A56" s="14">
        <v>47</v>
      </c>
      <c r="B56" s="17" t="s">
        <v>2674</v>
      </c>
      <c r="C56" s="16">
        <v>43887</v>
      </c>
      <c r="D56" s="17" t="s">
        <v>2628</v>
      </c>
    </row>
    <row r="57" spans="1:4">
      <c r="A57" s="14">
        <v>48</v>
      </c>
      <c r="B57" s="17" t="s">
        <v>2675</v>
      </c>
      <c r="C57" s="16">
        <v>43887</v>
      </c>
      <c r="D57" s="17" t="s">
        <v>2628</v>
      </c>
    </row>
    <row r="58" spans="1:4">
      <c r="A58" s="14">
        <v>49</v>
      </c>
      <c r="B58" s="17" t="s">
        <v>2676</v>
      </c>
      <c r="C58" s="16">
        <v>43910</v>
      </c>
      <c r="D58" s="17" t="s">
        <v>2628</v>
      </c>
    </row>
    <row r="59" spans="1:4">
      <c r="A59" s="14">
        <v>50</v>
      </c>
      <c r="B59" s="17" t="s">
        <v>2677</v>
      </c>
      <c r="C59" s="16">
        <v>43936</v>
      </c>
      <c r="D59" s="17" t="s">
        <v>2628</v>
      </c>
    </row>
    <row r="60" spans="1:4">
      <c r="A60" s="14">
        <v>51</v>
      </c>
      <c r="B60" s="17" t="s">
        <v>2678</v>
      </c>
      <c r="C60" s="16">
        <v>43971</v>
      </c>
      <c r="D60" s="17" t="s">
        <v>2628</v>
      </c>
    </row>
    <row r="61" spans="1:4">
      <c r="A61" s="14">
        <v>52</v>
      </c>
      <c r="B61" s="17" t="s">
        <v>2679</v>
      </c>
      <c r="C61" s="16">
        <v>43971</v>
      </c>
      <c r="D61" s="17" t="s">
        <v>2628</v>
      </c>
    </row>
    <row r="62" spans="1:4">
      <c r="A62" s="14">
        <v>53</v>
      </c>
      <c r="B62" s="17" t="s">
        <v>2680</v>
      </c>
      <c r="C62" s="16">
        <v>44001</v>
      </c>
      <c r="D62" s="17" t="s">
        <v>2628</v>
      </c>
    </row>
    <row r="63" spans="1:4">
      <c r="A63" s="14">
        <v>54</v>
      </c>
      <c r="B63" s="17" t="s">
        <v>2681</v>
      </c>
      <c r="C63" s="16">
        <v>44001</v>
      </c>
      <c r="D63" s="17" t="s">
        <v>2628</v>
      </c>
    </row>
    <row r="64" spans="1:4">
      <c r="A64" s="14">
        <v>55</v>
      </c>
      <c r="B64" s="17" t="s">
        <v>2682</v>
      </c>
      <c r="C64" s="16">
        <v>44027</v>
      </c>
      <c r="D64" s="17" t="s">
        <v>2628</v>
      </c>
    </row>
    <row r="65" spans="1:4">
      <c r="A65" s="14">
        <v>56</v>
      </c>
      <c r="B65" s="17" t="s">
        <v>2683</v>
      </c>
      <c r="C65" s="16">
        <v>44027</v>
      </c>
      <c r="D65" s="17" t="s">
        <v>2628</v>
      </c>
    </row>
    <row r="66" spans="1:4">
      <c r="A66" s="14">
        <v>57</v>
      </c>
      <c r="B66" s="17" t="s">
        <v>2684</v>
      </c>
      <c r="C66" s="16">
        <v>44062</v>
      </c>
      <c r="D66" s="17" t="s">
        <v>2628</v>
      </c>
    </row>
    <row r="67" spans="1:4">
      <c r="A67" s="14">
        <v>58</v>
      </c>
      <c r="B67" s="17" t="s">
        <v>2685</v>
      </c>
      <c r="C67" s="16">
        <v>44062</v>
      </c>
      <c r="D67" s="17" t="s">
        <v>2628</v>
      </c>
    </row>
    <row r="68" spans="1:4">
      <c r="A68" s="14">
        <v>59</v>
      </c>
      <c r="B68" s="17" t="s">
        <v>2686</v>
      </c>
      <c r="C68" s="16">
        <v>44093</v>
      </c>
      <c r="D68" s="17" t="s">
        <v>2628</v>
      </c>
    </row>
    <row r="69" spans="1:4">
      <c r="A69" s="14">
        <v>60</v>
      </c>
      <c r="B69" s="17" t="s">
        <v>2687</v>
      </c>
      <c r="C69" s="16">
        <v>44122</v>
      </c>
      <c r="D69" s="17" t="s">
        <v>2628</v>
      </c>
    </row>
    <row r="70" spans="1:4">
      <c r="A70" s="14">
        <v>61</v>
      </c>
      <c r="B70" s="17" t="s">
        <v>2688</v>
      </c>
      <c r="C70" s="16">
        <v>44122</v>
      </c>
      <c r="D70" s="17" t="s">
        <v>2628</v>
      </c>
    </row>
    <row r="71" spans="1:4">
      <c r="A71" s="14">
        <v>62</v>
      </c>
      <c r="B71" s="17" t="s">
        <v>2689</v>
      </c>
      <c r="C71" s="16">
        <v>44159</v>
      </c>
      <c r="D71" s="17" t="s">
        <v>2628</v>
      </c>
    </row>
    <row r="72" spans="1:4">
      <c r="A72" s="14">
        <v>63</v>
      </c>
      <c r="B72" s="17" t="s">
        <v>2690</v>
      </c>
      <c r="C72" s="16">
        <v>44188</v>
      </c>
      <c r="D72" s="17" t="s">
        <v>2628</v>
      </c>
    </row>
    <row r="73" spans="1:4">
      <c r="A73" s="14">
        <v>64</v>
      </c>
      <c r="B73" s="17" t="s">
        <v>2691</v>
      </c>
      <c r="C73" s="16">
        <v>44216</v>
      </c>
      <c r="D73" s="17" t="s">
        <v>2628</v>
      </c>
    </row>
    <row r="74" spans="1:4">
      <c r="A74" s="14">
        <v>65</v>
      </c>
      <c r="B74" s="17" t="s">
        <v>2692</v>
      </c>
      <c r="C74" s="16">
        <v>44216</v>
      </c>
      <c r="D74" s="17" t="s">
        <v>2628</v>
      </c>
    </row>
    <row r="75" spans="1:4">
      <c r="A75" s="14">
        <v>66</v>
      </c>
      <c r="B75" s="17" t="s">
        <v>2693</v>
      </c>
      <c r="C75" s="16">
        <v>44248</v>
      </c>
      <c r="D75" s="17" t="s">
        <v>2628</v>
      </c>
    </row>
    <row r="76" spans="1:4">
      <c r="A76" s="14">
        <v>67</v>
      </c>
      <c r="B76" s="17" t="s">
        <v>2694</v>
      </c>
      <c r="C76" s="16">
        <v>44248</v>
      </c>
      <c r="D76" s="17" t="s">
        <v>2628</v>
      </c>
    </row>
    <row r="77" spans="1:4">
      <c r="A77" s="14">
        <v>68</v>
      </c>
      <c r="B77" s="17" t="s">
        <v>2695</v>
      </c>
      <c r="C77" s="16">
        <v>44248</v>
      </c>
      <c r="D77" s="17" t="s">
        <v>2628</v>
      </c>
    </row>
    <row r="78" spans="1:4">
      <c r="A78" s="14">
        <v>69</v>
      </c>
      <c r="B78" s="17" t="s">
        <v>2696</v>
      </c>
      <c r="C78" s="16">
        <v>44274</v>
      </c>
      <c r="D78" s="17" t="s">
        <v>2628</v>
      </c>
    </row>
    <row r="79" spans="1:4">
      <c r="A79" s="14">
        <v>70</v>
      </c>
      <c r="B79" s="17" t="s">
        <v>2697</v>
      </c>
      <c r="C79" s="16">
        <v>44274</v>
      </c>
      <c r="D79" s="17" t="s">
        <v>2628</v>
      </c>
    </row>
    <row r="80" spans="1:4">
      <c r="A80" s="14">
        <v>71</v>
      </c>
      <c r="B80" s="17" t="s">
        <v>2698</v>
      </c>
      <c r="C80" s="16">
        <v>44274</v>
      </c>
      <c r="D80" s="17" t="s">
        <v>2628</v>
      </c>
    </row>
    <row r="81" spans="1:4">
      <c r="A81" s="14">
        <v>72</v>
      </c>
      <c r="B81" s="17" t="s">
        <v>2699</v>
      </c>
      <c r="C81" s="16">
        <v>44308</v>
      </c>
      <c r="D81" s="17" t="s">
        <v>2628</v>
      </c>
    </row>
    <row r="82" spans="1:4">
      <c r="A82" s="14">
        <v>73</v>
      </c>
      <c r="B82" s="17" t="s">
        <v>2700</v>
      </c>
      <c r="C82" s="16">
        <v>44308</v>
      </c>
      <c r="D82" s="17" t="s">
        <v>2628</v>
      </c>
    </row>
    <row r="83" spans="1:4">
      <c r="A83" s="14">
        <v>74</v>
      </c>
      <c r="B83" s="17" t="s">
        <v>2701</v>
      </c>
      <c r="C83" s="16">
        <v>44338</v>
      </c>
      <c r="D83" s="17" t="s">
        <v>2628</v>
      </c>
    </row>
    <row r="84" spans="1:4">
      <c r="A84" s="14">
        <v>75</v>
      </c>
      <c r="B84" s="17" t="s">
        <v>2702</v>
      </c>
      <c r="C84" s="16">
        <v>44377</v>
      </c>
      <c r="D84" s="17" t="s">
        <v>2628</v>
      </c>
    </row>
    <row r="85" spans="1:4">
      <c r="A85" s="14">
        <v>76</v>
      </c>
      <c r="B85" s="17" t="s">
        <v>2703</v>
      </c>
      <c r="C85" s="16">
        <v>44377</v>
      </c>
      <c r="D85" s="17" t="s">
        <v>2628</v>
      </c>
    </row>
    <row r="86" spans="1:4">
      <c r="A86" s="14">
        <v>77</v>
      </c>
      <c r="B86" s="18" t="s">
        <v>2704</v>
      </c>
      <c r="C86" s="16">
        <v>44404</v>
      </c>
      <c r="D86" s="17" t="s">
        <v>2628</v>
      </c>
    </row>
    <row r="87" spans="1:4">
      <c r="A87" s="14">
        <v>78</v>
      </c>
      <c r="B87" s="18" t="s">
        <v>2705</v>
      </c>
      <c r="C87" s="16">
        <v>44404</v>
      </c>
      <c r="D87" s="17" t="s">
        <v>2628</v>
      </c>
    </row>
    <row r="88" spans="1:4">
      <c r="A88" s="14">
        <v>79</v>
      </c>
      <c r="B88" s="18" t="s">
        <v>2706</v>
      </c>
      <c r="C88" s="16">
        <v>44434</v>
      </c>
      <c r="D88" s="17" t="s">
        <v>2628</v>
      </c>
    </row>
    <row r="89" spans="1:4">
      <c r="A89" s="14">
        <v>80</v>
      </c>
      <c r="B89" s="18" t="s">
        <v>2707</v>
      </c>
      <c r="C89" s="16">
        <v>44468</v>
      </c>
      <c r="D89" s="18" t="s">
        <v>2628</v>
      </c>
    </row>
    <row r="90" spans="1:4">
      <c r="A90" s="14">
        <v>81</v>
      </c>
      <c r="B90" s="18" t="s">
        <v>2708</v>
      </c>
      <c r="C90" s="16">
        <v>44498</v>
      </c>
      <c r="D90" s="17" t="s">
        <v>2628</v>
      </c>
    </row>
    <row r="91" spans="1:4">
      <c r="A91" s="14">
        <v>82</v>
      </c>
      <c r="B91" s="18" t="s">
        <v>2709</v>
      </c>
      <c r="C91" s="16">
        <v>44498</v>
      </c>
      <c r="D91" s="17" t="s">
        <v>2628</v>
      </c>
    </row>
    <row r="92" spans="1:4">
      <c r="A92" s="14">
        <v>83</v>
      </c>
      <c r="B92" s="18" t="s">
        <v>2710</v>
      </c>
      <c r="C92" s="16">
        <v>44498</v>
      </c>
      <c r="D92" s="17" t="s">
        <v>2628</v>
      </c>
    </row>
    <row r="93" spans="1:4">
      <c r="A93" s="14">
        <v>84</v>
      </c>
      <c r="B93" s="18" t="s">
        <v>2711</v>
      </c>
      <c r="C93" s="16">
        <v>44521</v>
      </c>
      <c r="D93" s="17" t="s">
        <v>2628</v>
      </c>
    </row>
    <row r="94" spans="1:4">
      <c r="A94" s="14">
        <v>85</v>
      </c>
      <c r="B94" s="19" t="s">
        <v>2712</v>
      </c>
      <c r="C94" s="16">
        <v>44546</v>
      </c>
      <c r="D94" s="17" t="s">
        <v>2628</v>
      </c>
    </row>
    <row r="95" spans="1:4">
      <c r="A95" s="14">
        <v>86</v>
      </c>
      <c r="B95" s="19" t="s">
        <v>2713</v>
      </c>
      <c r="C95" s="16">
        <v>44580</v>
      </c>
      <c r="D95" s="17" t="s">
        <v>2628</v>
      </c>
    </row>
    <row r="96" spans="1:4">
      <c r="A96" s="14">
        <v>87</v>
      </c>
      <c r="B96" s="19" t="s">
        <v>2714</v>
      </c>
      <c r="C96" s="16">
        <v>44580</v>
      </c>
      <c r="D96" s="17" t="s">
        <v>2628</v>
      </c>
    </row>
    <row r="97" spans="1:4">
      <c r="A97" s="14">
        <v>88</v>
      </c>
      <c r="B97" s="19" t="s">
        <v>2715</v>
      </c>
      <c r="C97" s="16">
        <v>44580</v>
      </c>
      <c r="D97" s="17" t="s">
        <v>2628</v>
      </c>
    </row>
    <row r="98" spans="1:4">
      <c r="A98" s="14">
        <v>89</v>
      </c>
      <c r="B98" s="19" t="s">
        <v>2716</v>
      </c>
      <c r="C98" s="16">
        <v>44609</v>
      </c>
      <c r="D98" s="17" t="s">
        <v>2628</v>
      </c>
    </row>
    <row r="99" spans="1:4">
      <c r="A99" s="14">
        <v>90</v>
      </c>
      <c r="B99" s="19" t="s">
        <v>2717</v>
      </c>
      <c r="C99" s="16">
        <v>44609</v>
      </c>
      <c r="D99" s="17" t="s">
        <v>2628</v>
      </c>
    </row>
    <row r="100" spans="1:4">
      <c r="A100" s="14">
        <v>91</v>
      </c>
      <c r="B100" s="19" t="s">
        <v>2718</v>
      </c>
      <c r="C100" s="16">
        <v>44609</v>
      </c>
      <c r="D100" s="17" t="s">
        <v>2628</v>
      </c>
    </row>
    <row r="101" spans="1:4">
      <c r="A101" s="14">
        <v>92</v>
      </c>
      <c r="B101" s="19" t="s">
        <v>2719</v>
      </c>
      <c r="C101" s="16">
        <v>44636</v>
      </c>
      <c r="D101" s="17" t="s">
        <v>2628</v>
      </c>
    </row>
    <row r="102" spans="1:4">
      <c r="A102" s="14">
        <v>93</v>
      </c>
      <c r="B102" s="19" t="s">
        <v>2720</v>
      </c>
      <c r="C102" s="16">
        <v>44636</v>
      </c>
      <c r="D102" s="17" t="s">
        <v>2628</v>
      </c>
    </row>
    <row r="103" spans="1:4">
      <c r="A103" s="14">
        <v>94</v>
      </c>
      <c r="B103" s="19" t="s">
        <v>2721</v>
      </c>
      <c r="C103" s="16">
        <v>44677</v>
      </c>
      <c r="D103" s="19" t="s">
        <v>2628</v>
      </c>
    </row>
    <row r="104" spans="1:4">
      <c r="A104" s="14">
        <v>95</v>
      </c>
      <c r="B104" s="19" t="s">
        <v>2722</v>
      </c>
      <c r="C104" s="16">
        <v>44700</v>
      </c>
      <c r="D104" s="19" t="s">
        <v>2628</v>
      </c>
    </row>
    <row r="105" spans="1:4">
      <c r="A105" s="14">
        <v>96</v>
      </c>
      <c r="B105" s="18" t="s">
        <v>2723</v>
      </c>
      <c r="C105" s="16">
        <v>44742</v>
      </c>
      <c r="D105" s="19" t="s">
        <v>2628</v>
      </c>
    </row>
    <row r="106" spans="1:4">
      <c r="A106" s="14">
        <v>97</v>
      </c>
      <c r="B106" s="19" t="s">
        <v>2724</v>
      </c>
      <c r="C106" s="16">
        <v>44789</v>
      </c>
      <c r="D106" s="19" t="s">
        <v>2628</v>
      </c>
    </row>
    <row r="107" spans="1:4">
      <c r="A107" s="14">
        <v>98</v>
      </c>
      <c r="B107" s="18" t="s">
        <v>2725</v>
      </c>
      <c r="C107" s="16">
        <v>44818</v>
      </c>
      <c r="D107" s="17" t="s">
        <v>2628</v>
      </c>
    </row>
    <row r="108" spans="1:4">
      <c r="A108" s="14">
        <v>99</v>
      </c>
      <c r="B108" s="19" t="s">
        <v>2726</v>
      </c>
      <c r="C108" s="16">
        <v>44854</v>
      </c>
      <c r="D108" s="17" t="s">
        <v>2628</v>
      </c>
    </row>
    <row r="109" spans="1:4">
      <c r="A109" s="14">
        <v>100</v>
      </c>
      <c r="B109" s="19" t="s">
        <v>2727</v>
      </c>
      <c r="C109" s="16">
        <v>44854</v>
      </c>
      <c r="D109" s="17" t="s">
        <v>2628</v>
      </c>
    </row>
    <row r="110" spans="1:4">
      <c r="A110" s="14">
        <v>101</v>
      </c>
      <c r="B110" s="18" t="s">
        <v>2728</v>
      </c>
      <c r="C110" s="16">
        <v>44888</v>
      </c>
      <c r="D110" s="17" t="s">
        <v>2628</v>
      </c>
    </row>
    <row r="111" spans="1:4">
      <c r="A111" s="14">
        <v>102</v>
      </c>
      <c r="B111" s="18" t="s">
        <v>2729</v>
      </c>
      <c r="C111" s="20">
        <v>44916</v>
      </c>
      <c r="D111" s="18" t="s">
        <v>2628</v>
      </c>
    </row>
    <row r="112" spans="1:4">
      <c r="A112" s="14">
        <v>103</v>
      </c>
      <c r="B112" s="15" t="s">
        <v>2730</v>
      </c>
      <c r="C112" s="20">
        <v>44944</v>
      </c>
      <c r="D112" s="15" t="s">
        <v>2628</v>
      </c>
    </row>
    <row r="113" spans="1:4">
      <c r="A113" s="14">
        <v>104</v>
      </c>
      <c r="B113" s="15" t="s">
        <v>2731</v>
      </c>
      <c r="C113" s="20">
        <v>44979</v>
      </c>
      <c r="D113" s="15" t="s">
        <v>2628</v>
      </c>
    </row>
    <row r="114" spans="1:4">
      <c r="A114" s="14">
        <v>105</v>
      </c>
      <c r="B114" s="15" t="s">
        <v>2732</v>
      </c>
      <c r="C114" s="20">
        <v>44979</v>
      </c>
      <c r="D114" s="15" t="s">
        <v>2628</v>
      </c>
    </row>
    <row r="115" spans="1:4">
      <c r="A115" s="14">
        <v>106</v>
      </c>
      <c r="B115" s="15" t="s">
        <v>2733</v>
      </c>
      <c r="C115" s="20">
        <v>45007</v>
      </c>
      <c r="D115" s="15" t="s">
        <v>2628</v>
      </c>
    </row>
    <row r="116" spans="1:4">
      <c r="A116" s="14">
        <v>107</v>
      </c>
      <c r="B116" s="15" t="s">
        <v>2734</v>
      </c>
      <c r="C116" s="20">
        <v>45007</v>
      </c>
      <c r="D116" s="15" t="s">
        <v>2628</v>
      </c>
    </row>
    <row r="117" spans="1:4">
      <c r="A117" s="14">
        <v>108</v>
      </c>
      <c r="B117" s="15" t="s">
        <v>2735</v>
      </c>
      <c r="C117" s="20">
        <v>45037</v>
      </c>
      <c r="D117" s="15" t="s">
        <v>2628</v>
      </c>
    </row>
    <row r="118" spans="1:4">
      <c r="A118" s="14">
        <v>109</v>
      </c>
      <c r="B118" s="15" t="s">
        <v>2736</v>
      </c>
      <c r="C118" s="20">
        <v>45037</v>
      </c>
      <c r="D118" s="15" t="s">
        <v>2628</v>
      </c>
    </row>
    <row r="119" spans="1:4">
      <c r="A119" s="14">
        <v>110</v>
      </c>
      <c r="B119" s="19" t="s">
        <v>2737</v>
      </c>
      <c r="C119" s="20">
        <v>45070</v>
      </c>
      <c r="D119" s="15" t="s">
        <v>2628</v>
      </c>
    </row>
    <row r="120" spans="1:4">
      <c r="A120" s="14">
        <v>111</v>
      </c>
      <c r="B120" s="19" t="s">
        <v>2738</v>
      </c>
      <c r="C120" s="20">
        <v>45070</v>
      </c>
      <c r="D120" s="15" t="s">
        <v>2628</v>
      </c>
    </row>
    <row r="121" spans="1:4">
      <c r="A121" s="14">
        <v>112</v>
      </c>
      <c r="B121" s="19" t="s">
        <v>2739</v>
      </c>
      <c r="C121" s="20">
        <v>45070</v>
      </c>
      <c r="D121" s="15" t="s">
        <v>2628</v>
      </c>
    </row>
    <row r="122" spans="1:4">
      <c r="A122" s="14">
        <v>113</v>
      </c>
      <c r="B122" s="19" t="s">
        <v>2740</v>
      </c>
      <c r="C122" s="20">
        <v>45094</v>
      </c>
      <c r="D122" s="15" t="s">
        <v>2628</v>
      </c>
    </row>
    <row r="123" spans="1:4">
      <c r="A123" s="14">
        <v>114</v>
      </c>
      <c r="B123" s="19" t="s">
        <v>2741</v>
      </c>
      <c r="C123" s="20">
        <v>45126</v>
      </c>
      <c r="D123" s="15" t="s">
        <v>2628</v>
      </c>
    </row>
    <row r="124" spans="1:4">
      <c r="A124" s="14">
        <v>115</v>
      </c>
      <c r="B124" s="19" t="s">
        <v>2742</v>
      </c>
      <c r="C124" s="20">
        <v>45160</v>
      </c>
      <c r="D124" s="15" t="s">
        <v>2628</v>
      </c>
    </row>
    <row r="125" spans="1:4">
      <c r="A125" s="14">
        <v>116</v>
      </c>
      <c r="B125" s="19" t="s">
        <v>2743</v>
      </c>
      <c r="C125" s="20">
        <v>45160</v>
      </c>
      <c r="D125" s="15" t="s">
        <v>2628</v>
      </c>
    </row>
    <row r="126" spans="1:4">
      <c r="A126" s="14">
        <v>117</v>
      </c>
      <c r="B126" s="19" t="s">
        <v>2744</v>
      </c>
      <c r="C126" s="16">
        <v>45195</v>
      </c>
      <c r="D126" s="19" t="s">
        <v>2628</v>
      </c>
    </row>
    <row r="127" spans="1:4">
      <c r="A127" s="14">
        <v>118</v>
      </c>
      <c r="B127" s="19" t="s">
        <v>2745</v>
      </c>
      <c r="C127" s="16">
        <v>45220</v>
      </c>
      <c r="D127" s="19" t="s">
        <v>2628</v>
      </c>
    </row>
    <row r="128" spans="1:4">
      <c r="A128" s="14">
        <v>119</v>
      </c>
      <c r="B128" s="19" t="s">
        <v>2746</v>
      </c>
      <c r="C128" s="21">
        <v>45248</v>
      </c>
      <c r="D128" s="19" t="s">
        <v>2628</v>
      </c>
    </row>
    <row r="129" spans="1:4">
      <c r="A129" s="14">
        <v>120</v>
      </c>
      <c r="B129" s="19" t="s">
        <v>2747</v>
      </c>
      <c r="C129" s="21">
        <v>45275</v>
      </c>
      <c r="D129" s="19" t="s">
        <v>2628</v>
      </c>
    </row>
    <row r="130" spans="1:4">
      <c r="A130" s="14">
        <v>121</v>
      </c>
      <c r="B130" s="19" t="s">
        <v>2748</v>
      </c>
      <c r="C130" s="21">
        <v>45315</v>
      </c>
      <c r="D130" s="19" t="s">
        <v>2628</v>
      </c>
    </row>
    <row r="131" spans="1:4">
      <c r="A131" s="14">
        <v>122</v>
      </c>
      <c r="B131" s="19" t="s">
        <v>2749</v>
      </c>
      <c r="C131" s="21">
        <v>45315</v>
      </c>
      <c r="D131" s="19" t="s">
        <v>2628</v>
      </c>
    </row>
    <row r="132" spans="1:4">
      <c r="A132" s="14">
        <v>123</v>
      </c>
      <c r="B132" s="19" t="s">
        <v>2750</v>
      </c>
      <c r="C132" s="21">
        <v>45342</v>
      </c>
      <c r="D132" s="19" t="s">
        <v>2628</v>
      </c>
    </row>
    <row r="133" spans="1:4">
      <c r="A133" s="14">
        <v>125</v>
      </c>
      <c r="B133" s="19" t="s">
        <v>2751</v>
      </c>
      <c r="C133" s="16">
        <v>45373</v>
      </c>
      <c r="D133" s="19" t="s">
        <v>2628</v>
      </c>
    </row>
    <row r="134" spans="1:4">
      <c r="A134" s="14">
        <v>126</v>
      </c>
      <c r="B134" s="19" t="s">
        <v>2752</v>
      </c>
      <c r="C134" s="16">
        <v>45407</v>
      </c>
      <c r="D134" s="19" t="s">
        <v>2628</v>
      </c>
    </row>
    <row r="135" spans="1:4">
      <c r="A135" s="14">
        <v>127</v>
      </c>
      <c r="B135" s="19" t="s">
        <v>2753</v>
      </c>
      <c r="C135" s="16">
        <v>45430</v>
      </c>
      <c r="D135" s="19" t="s">
        <v>2628</v>
      </c>
    </row>
    <row r="136" spans="1:4">
      <c r="A136" s="14">
        <v>128</v>
      </c>
      <c r="B136" s="19" t="s">
        <v>2754</v>
      </c>
      <c r="C136" s="16">
        <v>45430</v>
      </c>
      <c r="D136" s="19" t="s">
        <v>2628</v>
      </c>
    </row>
    <row r="137" spans="1:4">
      <c r="A137" s="14">
        <v>129</v>
      </c>
      <c r="B137" s="19" t="s">
        <v>2755</v>
      </c>
      <c r="C137" s="16">
        <v>45469</v>
      </c>
      <c r="D137" s="19" t="s">
        <v>2628</v>
      </c>
    </row>
    <row r="138" spans="1:4">
      <c r="A138" s="14">
        <v>130</v>
      </c>
      <c r="B138" s="19" t="s">
        <v>2756</v>
      </c>
      <c r="C138" s="16">
        <v>45491</v>
      </c>
      <c r="D138" s="19" t="s">
        <v>2628</v>
      </c>
    </row>
    <row r="139" spans="1:4">
      <c r="A139" s="14">
        <v>131</v>
      </c>
      <c r="B139" s="19" t="s">
        <v>2757</v>
      </c>
      <c r="C139" s="16">
        <v>45491</v>
      </c>
      <c r="D139" s="19" t="s">
        <v>2628</v>
      </c>
    </row>
    <row r="140" spans="1:4">
      <c r="A140" s="14">
        <v>132</v>
      </c>
      <c r="B140" s="19" t="s">
        <v>2758</v>
      </c>
      <c r="C140" s="16">
        <v>45533</v>
      </c>
      <c r="D140" s="19" t="s">
        <v>2628</v>
      </c>
    </row>
    <row r="141" spans="1:4">
      <c r="A141" s="14">
        <v>133</v>
      </c>
      <c r="B141" s="19" t="s">
        <v>2759</v>
      </c>
      <c r="C141" s="16">
        <v>45533</v>
      </c>
      <c r="D141" s="19" t="s">
        <v>2628</v>
      </c>
    </row>
    <row r="142" spans="1:4">
      <c r="A142" s="14">
        <v>134</v>
      </c>
      <c r="B142" s="19" t="s">
        <v>2760</v>
      </c>
      <c r="C142" s="16">
        <v>45556</v>
      </c>
      <c r="D142" s="19" t="s">
        <v>2628</v>
      </c>
    </row>
    <row r="143" spans="1:4">
      <c r="A143" s="14">
        <v>135</v>
      </c>
      <c r="B143" s="19" t="s">
        <v>2761</v>
      </c>
      <c r="C143" s="16">
        <v>45583</v>
      </c>
      <c r="D143" s="19" t="s">
        <v>2628</v>
      </c>
    </row>
    <row r="144" spans="1:4">
      <c r="A144" s="14">
        <v>136</v>
      </c>
      <c r="B144" s="19" t="s">
        <v>2762</v>
      </c>
      <c r="C144" s="16">
        <v>45616</v>
      </c>
      <c r="D144" s="19" t="s">
        <v>2628</v>
      </c>
    </row>
    <row r="145" spans="1:4">
      <c r="A145" s="14">
        <v>137</v>
      </c>
      <c r="B145" s="19" t="s">
        <v>2763</v>
      </c>
      <c r="C145" s="16">
        <v>45616</v>
      </c>
      <c r="D145" s="19" t="s">
        <v>2628</v>
      </c>
    </row>
    <row r="146" spans="1:4">
      <c r="A146" s="14">
        <v>138</v>
      </c>
      <c r="B146" s="19" t="s">
        <v>2764</v>
      </c>
      <c r="C146" s="16">
        <v>45643</v>
      </c>
      <c r="D146" s="19" t="s">
        <v>2628</v>
      </c>
    </row>
    <row r="147" spans="1:4">
      <c r="A147" s="14">
        <v>139</v>
      </c>
      <c r="B147" s="19" t="s">
        <v>2765</v>
      </c>
      <c r="C147" s="16">
        <v>45678</v>
      </c>
      <c r="D147" s="19" t="s">
        <v>2628</v>
      </c>
    </row>
    <row r="148" spans="1:4">
      <c r="A148" s="14">
        <v>140</v>
      </c>
      <c r="B148" s="19" t="s">
        <v>2766</v>
      </c>
      <c r="C148" s="16">
        <v>45707</v>
      </c>
      <c r="D148" s="19" t="s">
        <v>2628</v>
      </c>
    </row>
    <row r="149" spans="1:4">
      <c r="A149" s="14">
        <v>141</v>
      </c>
      <c r="B149" s="19" t="s">
        <v>2767</v>
      </c>
      <c r="C149" s="16">
        <v>45737</v>
      </c>
      <c r="D149" s="19" t="s">
        <v>2628</v>
      </c>
    </row>
    <row r="150" spans="1:4">
      <c r="A150" s="14">
        <v>142</v>
      </c>
      <c r="B150" s="19" t="s">
        <v>2768</v>
      </c>
      <c r="C150" s="16">
        <v>45764</v>
      </c>
      <c r="D150" s="19" t="s">
        <v>2628</v>
      </c>
    </row>
    <row r="151" spans="1:4">
      <c r="A151" s="14">
        <v>143</v>
      </c>
      <c r="B151" s="19" t="s">
        <v>2769</v>
      </c>
      <c r="C151" s="16">
        <v>45804</v>
      </c>
      <c r="D151" s="19" t="s">
        <v>2628</v>
      </c>
    </row>
    <row r="152" spans="1:4">
      <c r="A152" s="14">
        <v>144</v>
      </c>
      <c r="B152" s="19" t="s">
        <v>2770</v>
      </c>
      <c r="C152" s="21">
        <v>45826</v>
      </c>
      <c r="D152" s="19" t="s">
        <v>2628</v>
      </c>
    </row>
    <row r="153" spans="1:4">
      <c r="A153" s="14">
        <v>145</v>
      </c>
      <c r="B153" s="19" t="s">
        <v>2771</v>
      </c>
      <c r="C153" s="21">
        <v>45826</v>
      </c>
      <c r="D153" s="19" t="s">
        <v>2628</v>
      </c>
    </row>
    <row r="154" spans="1:4">
      <c r="A154" s="14">
        <v>146</v>
      </c>
      <c r="B154" s="19" t="s">
        <v>2772</v>
      </c>
      <c r="C154" s="21">
        <v>45869</v>
      </c>
      <c r="D154" s="19" t="s">
        <v>2628</v>
      </c>
    </row>
    <row r="155" spans="1:4">
      <c r="A155" s="14">
        <v>147</v>
      </c>
      <c r="B155" s="19" t="s">
        <v>2773</v>
      </c>
      <c r="C155" s="21">
        <v>45869</v>
      </c>
      <c r="D155" s="19" t="s">
        <v>2628</v>
      </c>
    </row>
    <row r="156" spans="1:4">
      <c r="A156" s="14">
        <v>148</v>
      </c>
      <c r="B156" s="19" t="s">
        <v>2774</v>
      </c>
      <c r="C156" s="21">
        <v>45889</v>
      </c>
      <c r="D156" s="19" t="s">
        <v>2628</v>
      </c>
    </row>
    <row r="157" spans="1:4">
      <c r="A157" s="14">
        <v>149</v>
      </c>
      <c r="B157" s="19" t="s">
        <v>6023</v>
      </c>
      <c r="C157" s="21">
        <v>45926</v>
      </c>
      <c r="D157" s="19" t="s">
        <v>2628</v>
      </c>
    </row>
  </sheetData>
  <mergeCells count="1">
    <mergeCell ref="A7:D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Catalogo de NodosP V20250926</vt:lpstr>
      <vt:lpstr>Control de Cambios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Suarez Escamilla</dc:creator>
  <cp:lastModifiedBy>Erwan Létard</cp:lastModifiedBy>
  <dcterms:created xsi:type="dcterms:W3CDTF">2025-08-19T19:38:48Z</dcterms:created>
  <dcterms:modified xsi:type="dcterms:W3CDTF">2025-10-14T19:28:39Z</dcterms:modified>
</cp:coreProperties>
</file>