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donné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6"/>
  <sheetViews>
    <sheetView workbookViewId="0"/>
  </sheetViews>
  <sheetData>
    <row r="1">
      <c r="A1" t="str">
        <v>Boutique</v>
      </c>
      <c r="B1" t="str">
        <v>ID</v>
      </c>
      <c r="C1" t="str">
        <v>Piece</v>
      </c>
      <c r="D1" t="str">
        <v>Room</v>
      </c>
      <c r="E1" t="str">
        <v>Nom</v>
      </c>
      <c r="F1" t="str">
        <v>Name</v>
      </c>
      <c r="G1" t="str">
        <v>L</v>
      </c>
      <c r="H1" t="str">
        <v>P</v>
      </c>
      <c r="I1" t="str">
        <v>H</v>
      </c>
      <c r="J1" t="str">
        <v>Description</v>
      </c>
      <c r="K1" t="str">
        <v>taille</v>
      </c>
      <c r="L1" t="str">
        <v>tags</v>
      </c>
      <c r="M1" t="str">
        <v>couleur_ossature</v>
      </c>
      <c r="N1" t="str">
        <v>porte (O/N)</v>
      </c>
      <c r="O1" t="str">
        <v>fond</v>
      </c>
      <c r="P1" t="str">
        <v>joue1</v>
      </c>
      <c r="Q1" t="str">
        <v>joue2</v>
      </c>
      <c r="R1" t="str">
        <v>socle</v>
      </c>
      <c r="S1" t="str">
        <v>dessus</v>
      </c>
      <c r="T1" t="str">
        <v># tiroir</v>
      </c>
      <c r="U1" t="str">
        <v>hauteur_tiroir</v>
      </c>
      <c r="V1" t="str">
        <v># tablette</v>
      </c>
      <c r="W1" t="str">
        <v>Options</v>
      </c>
    </row>
    <row r="2">
      <c r="A2" t="str">
        <v>O</v>
      </c>
      <c r="B2" t="str">
        <v>001</v>
      </c>
      <c r="C2" t="str">
        <v>Chambre</v>
      </c>
      <c r="D2" t="str">
        <v>Bedroom</v>
      </c>
      <c r="E2" t="str">
        <v>Table Chevet</v>
      </c>
      <c r="F2" t="str">
        <v>Bedside table</v>
      </c>
      <c r="G2" t="str">
        <v>300</v>
      </c>
      <c r="H2" t="str">
        <v>300</v>
      </c>
      <c r="I2" t="str">
        <v>500</v>
      </c>
      <c r="K2" t="str">
        <v>#petite</v>
      </c>
      <c r="M2" t="str">
        <v>brut</v>
      </c>
      <c r="N2" t="str">
        <v>N</v>
      </c>
      <c r="O2" t="str">
        <v>N</v>
      </c>
      <c r="P2" t="str">
        <v>N</v>
      </c>
      <c r="Q2" t="str">
        <v>N</v>
      </c>
      <c r="R2" t="str">
        <v>N</v>
      </c>
      <c r="S2" t="str">
        <v>O</v>
      </c>
      <c r="T2" t="str">
        <v>1</v>
      </c>
      <c r="V2" t="str">
        <v>1</v>
      </c>
    </row>
    <row r="3">
      <c r="A3" t="str">
        <v>O</v>
      </c>
      <c r="B3" t="str">
        <v>002</v>
      </c>
      <c r="C3" t="str">
        <v>Chambre</v>
      </c>
      <c r="D3" t="str">
        <v>Bedroom</v>
      </c>
      <c r="E3" t="str">
        <v>Table Chevet</v>
      </c>
      <c r="G3" t="str">
        <v>350</v>
      </c>
      <c r="H3" t="str">
        <v>350</v>
      </c>
      <c r="I3" t="str">
        <v>500</v>
      </c>
      <c r="K3" t="str">
        <v>#moyenne</v>
      </c>
      <c r="M3" t="str">
        <v>brut</v>
      </c>
      <c r="N3" t="str">
        <v>N</v>
      </c>
      <c r="O3" t="str">
        <v>N</v>
      </c>
      <c r="P3" t="str">
        <v>N</v>
      </c>
      <c r="Q3" t="str">
        <v>N</v>
      </c>
      <c r="R3" t="str">
        <v>N</v>
      </c>
      <c r="S3" t="str">
        <v>O</v>
      </c>
      <c r="T3" t="str">
        <v>1</v>
      </c>
      <c r="V3" t="str">
        <v>1</v>
      </c>
    </row>
    <row r="4">
      <c r="A4" t="str">
        <v>O</v>
      </c>
      <c r="B4" t="str">
        <v>003</v>
      </c>
      <c r="C4" t="str">
        <v>Chambre</v>
      </c>
      <c r="D4" t="str">
        <v>Bedroom</v>
      </c>
      <c r="E4" t="str">
        <v>Table Chevet</v>
      </c>
      <c r="G4" t="str">
        <v>400</v>
      </c>
      <c r="H4" t="str">
        <v>400</v>
      </c>
      <c r="I4" t="str">
        <v>600</v>
      </c>
      <c r="K4" t="str">
        <v>#grande</v>
      </c>
      <c r="M4" t="str">
        <v>brut</v>
      </c>
      <c r="N4" t="str">
        <v>N</v>
      </c>
      <c r="O4" t="str">
        <v>N</v>
      </c>
      <c r="P4" t="str">
        <v>N</v>
      </c>
      <c r="Q4" t="str">
        <v>N</v>
      </c>
      <c r="R4" t="str">
        <v>N</v>
      </c>
      <c r="S4" t="str">
        <v>O</v>
      </c>
      <c r="T4" t="str">
        <v>2</v>
      </c>
      <c r="V4" t="str">
        <v>1</v>
      </c>
    </row>
    <row r="5">
      <c r="A5" t="str">
        <v>O</v>
      </c>
      <c r="B5" t="str">
        <v>004</v>
      </c>
      <c r="C5" t="str">
        <v>Chambre</v>
      </c>
      <c r="D5" t="str">
        <v>Bedroom</v>
      </c>
      <c r="E5" t="str">
        <v>Commode</v>
      </c>
      <c r="F5" t="str">
        <v>Chest of drawers</v>
      </c>
      <c r="G5" t="str">
        <v>500</v>
      </c>
      <c r="H5" t="str">
        <v>350</v>
      </c>
      <c r="I5" t="str">
        <v>800</v>
      </c>
      <c r="K5" t="str">
        <v>#petite</v>
      </c>
      <c r="M5" t="str">
        <v>brut</v>
      </c>
      <c r="N5" t="str">
        <v>N</v>
      </c>
      <c r="O5" t="str">
        <v>N</v>
      </c>
      <c r="P5" t="str">
        <v>N</v>
      </c>
      <c r="Q5" t="str">
        <v>N</v>
      </c>
      <c r="R5" t="str">
        <v>O</v>
      </c>
      <c r="S5" t="str">
        <v>O</v>
      </c>
      <c r="T5" t="str">
        <v>2</v>
      </c>
      <c r="V5" t="str">
        <v>1</v>
      </c>
    </row>
    <row r="6">
      <c r="A6" t="str">
        <v>O</v>
      </c>
      <c r="B6" t="str">
        <v>005</v>
      </c>
      <c r="C6" t="str">
        <v>Chambre</v>
      </c>
      <c r="D6" t="str">
        <v>Bedroom</v>
      </c>
      <c r="E6" t="str">
        <v>Commode</v>
      </c>
      <c r="G6" t="str">
        <v>600</v>
      </c>
      <c r="H6" t="str">
        <v>400</v>
      </c>
      <c r="I6" t="str">
        <v>850</v>
      </c>
      <c r="K6" t="str">
        <v>#moyenne</v>
      </c>
      <c r="M6" t="str">
        <v>brut</v>
      </c>
      <c r="N6" t="str">
        <v>N</v>
      </c>
      <c r="O6" t="str">
        <v>N</v>
      </c>
      <c r="P6" t="str">
        <v>N</v>
      </c>
      <c r="Q6" t="str">
        <v>N</v>
      </c>
      <c r="R6" t="str">
        <v>O</v>
      </c>
      <c r="S6" t="str">
        <v>O</v>
      </c>
      <c r="T6" t="str">
        <v>2</v>
      </c>
      <c r="V6" t="str">
        <v>1</v>
      </c>
    </row>
    <row r="7">
      <c r="B7" t="str">
        <v>006</v>
      </c>
      <c r="C7" t="str">
        <v>Chambre</v>
      </c>
      <c r="D7" t="str">
        <v>Bedroom</v>
      </c>
      <c r="E7" t="str">
        <v>Commode</v>
      </c>
      <c r="G7" t="str">
        <v>800</v>
      </c>
      <c r="H7" t="str">
        <v>400</v>
      </c>
      <c r="I7" t="str">
        <v>900</v>
      </c>
      <c r="K7" t="str">
        <v>#grande</v>
      </c>
      <c r="M7" t="str">
        <v>brut</v>
      </c>
      <c r="N7" t="str">
        <v>N</v>
      </c>
      <c r="O7" t="str">
        <v>N</v>
      </c>
      <c r="P7" t="str">
        <v>N</v>
      </c>
      <c r="Q7" t="str">
        <v>N</v>
      </c>
      <c r="R7" t="str">
        <v>O</v>
      </c>
      <c r="S7" t="str">
        <v>O</v>
      </c>
      <c r="T7" t="str">
        <v>2</v>
      </c>
      <c r="V7" t="str">
        <v>2</v>
      </c>
    </row>
    <row r="8">
      <c r="A8" t="str">
        <v>O</v>
      </c>
      <c r="B8" t="str">
        <v>007</v>
      </c>
      <c r="C8" t="str">
        <v>Chambre</v>
      </c>
      <c r="D8" t="str">
        <v>Bedroom</v>
      </c>
      <c r="E8" t="str">
        <v>Dressing</v>
      </c>
      <c r="F8" t="str">
        <v>Wardrobe</v>
      </c>
      <c r="G8" t="str">
        <v>600</v>
      </c>
      <c r="H8" t="str">
        <v>400</v>
      </c>
      <c r="I8" t="str">
        <v>1800</v>
      </c>
      <c r="K8" t="str">
        <v>#petite</v>
      </c>
      <c r="M8" t="str">
        <v>brut</v>
      </c>
      <c r="N8" t="str">
        <v>N</v>
      </c>
      <c r="O8" t="str">
        <v>N</v>
      </c>
      <c r="P8" t="str">
        <v>O</v>
      </c>
      <c r="Q8" t="str">
        <v>O</v>
      </c>
      <c r="R8" t="str">
        <v>N</v>
      </c>
      <c r="S8" t="str">
        <v>N</v>
      </c>
      <c r="T8" t="str">
        <v>2</v>
      </c>
      <c r="V8" t="str">
        <v>4</v>
      </c>
    </row>
    <row r="9">
      <c r="A9" t="str">
        <v>O</v>
      </c>
      <c r="B9" t="str">
        <v>008</v>
      </c>
      <c r="C9" t="str">
        <v>Chambre</v>
      </c>
      <c r="D9" t="str">
        <v>Bedroom</v>
      </c>
      <c r="E9" t="str">
        <v>Dressing</v>
      </c>
      <c r="G9" t="str">
        <v>800</v>
      </c>
      <c r="H9" t="str">
        <v>450</v>
      </c>
      <c r="I9" t="str">
        <v>1900</v>
      </c>
      <c r="K9" t="str">
        <v>#moyenne</v>
      </c>
      <c r="M9" t="str">
        <v>brut</v>
      </c>
      <c r="N9" t="str">
        <v>N</v>
      </c>
      <c r="O9" t="str">
        <v>N</v>
      </c>
      <c r="P9" t="str">
        <v>O</v>
      </c>
      <c r="Q9" t="str">
        <v>O</v>
      </c>
      <c r="R9" t="str">
        <v>N</v>
      </c>
      <c r="S9" t="str">
        <v>N</v>
      </c>
      <c r="T9" t="str">
        <v>2</v>
      </c>
      <c r="V9" t="str">
        <v>4</v>
      </c>
    </row>
    <row r="10">
      <c r="A10" t="str">
        <v>O</v>
      </c>
      <c r="B10" t="str">
        <v>009</v>
      </c>
      <c r="C10" t="str">
        <v>Chambre</v>
      </c>
      <c r="D10" t="str">
        <v>Bedroom</v>
      </c>
      <c r="E10" t="str">
        <v>Dressing</v>
      </c>
      <c r="G10" t="str">
        <v>1200</v>
      </c>
      <c r="H10" t="str">
        <v>500</v>
      </c>
      <c r="I10" t="str">
        <v>2000</v>
      </c>
      <c r="K10" t="str">
        <v>#grande</v>
      </c>
      <c r="M10" t="str">
        <v>brut</v>
      </c>
      <c r="N10" t="str">
        <v>N</v>
      </c>
      <c r="O10" t="str">
        <v>N</v>
      </c>
      <c r="P10" t="str">
        <v>O</v>
      </c>
      <c r="Q10" t="str">
        <v>O</v>
      </c>
      <c r="R10" t="str">
        <v>N</v>
      </c>
      <c r="S10" t="str">
        <v>N</v>
      </c>
      <c r="T10" t="str">
        <v>2</v>
      </c>
      <c r="V10" t="str">
        <v>4</v>
      </c>
    </row>
    <row r="11">
      <c r="A11" t="str">
        <v>O</v>
      </c>
      <c r="B11" t="str">
        <v>010</v>
      </c>
      <c r="C11" t="str">
        <v>Chambre</v>
      </c>
      <c r="D11" t="str">
        <v>Bedroom</v>
      </c>
      <c r="E11" t="str">
        <v>Coffre</v>
      </c>
      <c r="F11" t="str">
        <v>Chest</v>
      </c>
      <c r="G11" t="str">
        <v>600</v>
      </c>
      <c r="H11" t="str">
        <v>400</v>
      </c>
      <c r="I11" t="str">
        <v>400</v>
      </c>
      <c r="S11" t="str">
        <v>O</v>
      </c>
      <c r="T11" t="str">
        <v>0</v>
      </c>
      <c r="V11" t="str">
        <v>0</v>
      </c>
    </row>
    <row r="12">
      <c r="B12" t="str">
        <v>011</v>
      </c>
      <c r="E12" t="str">
        <v>Lit</v>
      </c>
      <c r="F12" t="str">
        <v>Bed</v>
      </c>
    </row>
    <row r="13">
      <c r="B13" t="str">
        <v>012</v>
      </c>
      <c r="C13" t="str">
        <v>Couloir / entrée</v>
      </c>
      <c r="D13" t="str">
        <v>Hall / entry</v>
      </c>
      <c r="E13" t="str">
        <v>Servante</v>
      </c>
      <c r="F13" t="str">
        <v>Sideboard</v>
      </c>
    </row>
    <row r="14">
      <c r="B14" t="str">
        <v>013</v>
      </c>
      <c r="E14" t="str">
        <v>Bibliothèque</v>
      </c>
      <c r="F14" t="str">
        <v>Bookcase</v>
      </c>
    </row>
    <row r="15">
      <c r="B15" t="str">
        <v>014</v>
      </c>
      <c r="E15" t="str">
        <v>Banc</v>
      </c>
      <c r="F15" t="str">
        <v>Bench</v>
      </c>
    </row>
    <row r="16">
      <c r="B16" t="str">
        <v>015</v>
      </c>
      <c r="C16" t="str">
        <v>Bureau</v>
      </c>
      <c r="D16" t="str">
        <v>Study</v>
      </c>
      <c r="E16" t="str">
        <v>Bureau</v>
      </c>
      <c r="F16" t="str">
        <v>Desk</v>
      </c>
    </row>
    <row r="17">
      <c r="B17" t="str">
        <v>016</v>
      </c>
      <c r="E17" t="str">
        <v>Etagère</v>
      </c>
      <c r="F17" t="str">
        <v>Shelving</v>
      </c>
    </row>
    <row r="18">
      <c r="B18" t="str">
        <v>017</v>
      </c>
      <c r="E18" t="str">
        <v>Bureau intégré</v>
      </c>
      <c r="F18" t="str">
        <v>Build-in desk</v>
      </c>
    </row>
    <row r="19">
      <c r="A19" t="str">
        <v>O</v>
      </c>
      <c r="B19" t="str">
        <v>018</v>
      </c>
      <c r="C19" t="str">
        <v>Salon</v>
      </c>
      <c r="D19" t="str">
        <v>Living room</v>
      </c>
      <c r="E19" t="str">
        <v>Table basse</v>
      </c>
      <c r="F19" t="str">
        <v>Coffee table</v>
      </c>
    </row>
    <row r="20">
      <c r="B20" t="str">
        <v>019</v>
      </c>
      <c r="E20" t="str">
        <v>Buffet</v>
      </c>
      <c r="F20" t="str">
        <v>Sideboard</v>
      </c>
    </row>
    <row r="21">
      <c r="B21" t="str">
        <v>020</v>
      </c>
      <c r="E21" t="str">
        <v>Siège</v>
      </c>
      <c r="F21" t="str">
        <v>Seat</v>
      </c>
    </row>
    <row r="22">
      <c r="B22" t="str">
        <v>021</v>
      </c>
      <c r="E22" t="str">
        <v>Chaise haute</v>
      </c>
      <c r="F22" t="str">
        <v>High chair</v>
      </c>
    </row>
    <row r="23">
      <c r="B23" t="str">
        <v>022</v>
      </c>
      <c r="E23" t="str">
        <v>Armoire</v>
      </c>
      <c r="F23" t="str">
        <v>Cupboard</v>
      </c>
    </row>
    <row r="24">
      <c r="B24" t="str">
        <v>023</v>
      </c>
      <c r="E24" t="str">
        <v>Table</v>
      </c>
      <c r="F24" t="str">
        <v>Table</v>
      </c>
    </row>
    <row r="25">
      <c r="B25" t="str">
        <v>024</v>
      </c>
      <c r="E25" t="str">
        <v>Banc</v>
      </c>
    </row>
    <row r="26">
      <c r="A26" t="str">
        <v>O</v>
      </c>
      <c r="B26" t="str">
        <v>025</v>
      </c>
      <c r="C26" t="str">
        <v>Cuisine</v>
      </c>
      <c r="D26" t="str">
        <v>Kitchen</v>
      </c>
      <c r="E26" t="str">
        <v>Meuble bas</v>
      </c>
      <c r="F26" t="str">
        <v>Base unit</v>
      </c>
      <c r="G26">
        <v>600</v>
      </c>
      <c r="H26">
        <v>450</v>
      </c>
      <c r="I26">
        <v>900</v>
      </c>
      <c r="M26" t="str">
        <v>brut</v>
      </c>
      <c r="N26" t="str">
        <v>O</v>
      </c>
      <c r="O26" t="str">
        <v>O</v>
      </c>
      <c r="P26" t="str">
        <v>O</v>
      </c>
      <c r="Q26" t="str">
        <v>O</v>
      </c>
      <c r="R26" t="str">
        <v>O</v>
      </c>
      <c r="S26" t="str">
        <v>O</v>
      </c>
      <c r="T26">
        <v>3</v>
      </c>
      <c r="U26">
        <v>240</v>
      </c>
      <c r="V26">
        <v>0</v>
      </c>
    </row>
    <row r="27">
      <c r="B27" t="str">
        <v>026</v>
      </c>
      <c r="E27" t="str">
        <v>Meuble haut</v>
      </c>
      <c r="F27" t="str">
        <v>Wall unit</v>
      </c>
    </row>
    <row r="28">
      <c r="B28" t="str">
        <v>027</v>
      </c>
      <c r="E28" t="str">
        <v>Cave à vins</v>
      </c>
      <c r="F28" t="str">
        <v>Wine cabinet</v>
      </c>
    </row>
    <row r="29">
      <c r="B29" t="str">
        <v>028</v>
      </c>
      <c r="E29" t="str">
        <v>Servante</v>
      </c>
    </row>
    <row r="30">
      <c r="B30" t="str">
        <v>029</v>
      </c>
      <c r="E30" t="str">
        <v>Organisation hexagonale</v>
      </c>
      <c r="F30" t="str">
        <v>Hexagonal organiser</v>
      </c>
    </row>
    <row r="31">
      <c r="B31" t="str">
        <v>030</v>
      </c>
      <c r="E31" t="str">
        <v>Organisation Cadre</v>
      </c>
      <c r="F31" t="str">
        <v>Frame organiser</v>
      </c>
    </row>
    <row r="32">
      <c r="B32" t="str">
        <v>031</v>
      </c>
      <c r="E32" t="str">
        <v>Bar</v>
      </c>
      <c r="F32" t="str">
        <v>Bar</v>
      </c>
    </row>
    <row r="33">
      <c r="B33" t="str">
        <v>032</v>
      </c>
      <c r="C33" t="str">
        <v>Extérieur</v>
      </c>
      <c r="D33" t="str">
        <v>Outdoor</v>
      </c>
      <c r="E33" t="str">
        <v>Coffre</v>
      </c>
    </row>
    <row r="34">
      <c r="B34" t="str">
        <v>033</v>
      </c>
      <c r="E34" t="str">
        <v>Assise</v>
      </c>
      <c r="F34" t="str">
        <v>Seat</v>
      </c>
    </row>
    <row r="35">
      <c r="B35" t="str">
        <v>034</v>
      </c>
      <c r="E35" t="str">
        <v>Banc</v>
      </c>
    </row>
    <row r="36">
      <c r="B36" t="str">
        <v>035</v>
      </c>
      <c r="E36" t="str">
        <v>Servante</v>
      </c>
    </row>
    <row r="37">
      <c r="B37" t="str">
        <v>036</v>
      </c>
      <c r="E37" t="str">
        <v>Chaise haute</v>
      </c>
    </row>
    <row r="38">
      <c r="B38" t="str">
        <v>037</v>
      </c>
      <c r="C38" t="str">
        <v>Buanderie</v>
      </c>
      <c r="D38" t="str">
        <v>Laundry</v>
      </c>
      <c r="E38" t="str">
        <v>Meuble technique</v>
      </c>
      <c r="F38" t="str">
        <v>Utility cainet</v>
      </c>
    </row>
    <row r="39">
      <c r="B39" t="str">
        <v>038</v>
      </c>
      <c r="E39" t="str">
        <v>Plan de travail</v>
      </c>
      <c r="F39" t="str">
        <v>Worktop</v>
      </c>
    </row>
    <row r="40">
      <c r="B40" t="str">
        <v>039</v>
      </c>
      <c r="C40" t="str">
        <v>Salle de bain</v>
      </c>
      <c r="D40" t="str">
        <v>Bathroom</v>
      </c>
      <c r="E40" t="str">
        <v>Meuble vasque</v>
      </c>
      <c r="F40" t="str">
        <v>Vanity unit</v>
      </c>
    </row>
    <row r="41">
      <c r="B41" t="str">
        <v>040</v>
      </c>
      <c r="E41" t="str">
        <v>Meuble haut</v>
      </c>
    </row>
    <row r="42">
      <c r="B42" t="str">
        <v>041</v>
      </c>
      <c r="C42" t="str">
        <v>Restaurant</v>
      </c>
      <c r="D42" t="str">
        <v>Restaurant</v>
      </c>
      <c r="E42" t="str">
        <v>Table</v>
      </c>
    </row>
    <row r="43">
      <c r="B43" t="str">
        <v>042</v>
      </c>
      <c r="E43" t="str">
        <v>Chaise empillabe</v>
      </c>
      <c r="F43" t="str">
        <v>Stackable chair</v>
      </c>
    </row>
    <row r="44">
      <c r="B44" t="str">
        <v>043</v>
      </c>
      <c r="C44" t="str">
        <v>Célier</v>
      </c>
      <c r="D44" t="str">
        <v>Pantry</v>
      </c>
      <c r="E44" t="str">
        <v>Etagere</v>
      </c>
    </row>
    <row r="45">
      <c r="B45" t="str">
        <v>044</v>
      </c>
      <c r="E45" t="str">
        <v>Plan de travail</v>
      </c>
    </row>
    <row r="46">
      <c r="B46" t="str">
        <v>045</v>
      </c>
      <c r="C46" t="str">
        <v>WC</v>
      </c>
      <c r="D46" t="str">
        <v>WC</v>
      </c>
      <c r="E46" t="str">
        <v>PQ</v>
      </c>
      <c r="F46" t="str">
        <v>Toilet-toll holder</v>
      </c>
    </row>
    <row r="47">
      <c r="B47" t="str">
        <v>046</v>
      </c>
      <c r="E47" t="str">
        <v>Lave-main</v>
      </c>
      <c r="F47" t="str">
        <v>Washbasin</v>
      </c>
    </row>
    <row r="48">
      <c r="B48" t="str">
        <v>047</v>
      </c>
      <c r="C48" t="str">
        <v>Autres</v>
      </c>
      <c r="D48" t="str">
        <v>Other</v>
      </c>
      <c r="E48" t="str">
        <v>Cube</v>
      </c>
      <c r="F48" t="str">
        <v>Cube</v>
      </c>
    </row>
    <row r="49">
      <c r="B49" t="str">
        <v>048</v>
      </c>
      <c r="E49" t="str">
        <v>Installation artistique</v>
      </c>
      <c r="F49" t="str">
        <v>Art installation</v>
      </c>
    </row>
    <row r="50">
      <c r="B50" t="str">
        <v>049</v>
      </c>
    </row>
    <row r="51">
      <c r="B51" t="str">
        <v>050</v>
      </c>
    </row>
    <row r="52">
      <c r="B52" t="str">
        <v>051</v>
      </c>
    </row>
    <row r="53">
      <c r="B53" t="str">
        <v>052</v>
      </c>
    </row>
    <row r="54">
      <c r="B54" t="str">
        <v>053</v>
      </c>
    </row>
    <row r="55">
      <c r="B55" t="str">
        <v>054</v>
      </c>
    </row>
    <row r="56">
      <c r="B56" t="str">
        <v>055</v>
      </c>
    </row>
    <row r="57">
      <c r="B57" t="str">
        <v>056</v>
      </c>
    </row>
    <row r="58">
      <c r="B58" t="str">
        <v>057</v>
      </c>
    </row>
    <row r="59">
      <c r="B59" t="str">
        <v>058</v>
      </c>
    </row>
    <row r="60">
      <c r="B60" t="str">
        <v>059</v>
      </c>
    </row>
    <row r="61">
      <c r="B61" t="str">
        <v>060</v>
      </c>
    </row>
    <row r="62">
      <c r="B62" t="str">
        <v>061</v>
      </c>
    </row>
    <row r="63">
      <c r="B63" t="str">
        <v>062</v>
      </c>
    </row>
    <row r="64">
      <c r="B64" t="str">
        <v>063</v>
      </c>
    </row>
    <row r="65">
      <c r="B65" t="str">
        <v>064</v>
      </c>
    </row>
    <row r="66">
      <c r="B66" t="str">
        <v>065</v>
      </c>
    </row>
    <row r="67">
      <c r="B67" t="str">
        <v>066</v>
      </c>
    </row>
    <row r="68">
      <c r="B68" t="str">
        <v>067</v>
      </c>
    </row>
    <row r="69">
      <c r="B69" t="str">
        <v>068</v>
      </c>
    </row>
    <row r="70">
      <c r="B70" t="str">
        <v>069</v>
      </c>
    </row>
    <row r="71">
      <c r="B71" t="str">
        <v>070</v>
      </c>
    </row>
    <row r="72">
      <c r="B72" t="str">
        <v>071</v>
      </c>
    </row>
    <row r="73">
      <c r="B73" t="str">
        <v>072</v>
      </c>
    </row>
    <row r="74">
      <c r="B74" t="str">
        <v>073</v>
      </c>
    </row>
    <row r="75">
      <c r="B75" t="str">
        <v>074</v>
      </c>
    </row>
    <row r="76">
      <c r="B76" t="str">
        <v>075</v>
      </c>
    </row>
  </sheetData>
  <ignoredErrors>
    <ignoredError numberStoredAsText="1" sqref="A1:W76"/>
  </ignoredErrors>
  <dataValidations count="1">
    <dataValidation type="list" allowBlank="1" showInputMessage="1" showErrorMessage="1" errorStyle="stop" errorTitle="Hauteur tiroir" error="Choisir une hauteur de l'onglet donnee" promptTitle="Hauteur tiroir" prompt="Hauteurs predefinies (onglet donnee)" sqref="U2:U500">
      <formula1>'donnée'!$A$2:$A$10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hauteur_tiroir_mm</v>
      </c>
    </row>
    <row r="2">
      <c r="A2">
        <v>58</v>
      </c>
    </row>
    <row r="3">
      <c r="A3">
        <v>84</v>
      </c>
    </row>
    <row r="4">
      <c r="A4">
        <v>110</v>
      </c>
    </row>
    <row r="5">
      <c r="A5">
        <v>136</v>
      </c>
    </row>
    <row r="6">
      <c r="A6">
        <v>162</v>
      </c>
    </row>
    <row r="7">
      <c r="A7">
        <v>188</v>
      </c>
    </row>
    <row r="8">
      <c r="A8">
        <v>214</v>
      </c>
    </row>
    <row r="9">
      <c r="A9">
        <v>240</v>
      </c>
    </row>
    <row r="10">
      <c r="A10">
        <v>266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donnée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