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" sheetId="1" r:id="rId4"/>
    <sheet state="visible" name="Evidencias Pruebas" sheetId="2" r:id="rId5"/>
  </sheets>
  <definedNames/>
  <calcPr/>
  <extLst>
    <ext uri="GoogleSheetsCustomDataVersion2">
      <go:sheetsCustomData xmlns:go="http://customooxmlschemas.google.com/" r:id="rId6" roundtripDataChecksum="PaUtYBNRBoP7O2KNqADhvG7FFv169L1F5S3wdMLTuJg="/>
    </ext>
  </extLst>
</workbook>
</file>

<file path=xl/sharedStrings.xml><?xml version="1.0" encoding="utf-8"?>
<sst xmlns="http://schemas.openxmlformats.org/spreadsheetml/2006/main" count="46" uniqueCount="33">
  <si>
    <t xml:space="preserve">Plantilla de Pruebas Ágiles </t>
  </si>
  <si>
    <t xml:space="preserve">Nombre del Proyecto </t>
  </si>
  <si>
    <t>Notas Especiales</t>
  </si>
  <si>
    <t>RutaFit</t>
  </si>
  <si>
    <t xml:space="preserve">Sin anotaciones </t>
  </si>
  <si>
    <t>Navegador / Entorno</t>
  </si>
  <si>
    <t>Elaborado por</t>
  </si>
  <si>
    <t>ID del Caso de Prueba</t>
  </si>
  <si>
    <t>Versión</t>
  </si>
  <si>
    <t>Emulador Android</t>
  </si>
  <si>
    <t>SP-004</t>
  </si>
  <si>
    <t>v1.0</t>
  </si>
  <si>
    <t>Fecha</t>
  </si>
  <si>
    <t>N.º de Prueba</t>
  </si>
  <si>
    <t>Descripción</t>
  </si>
  <si>
    <t>Resultado Esperado</t>
  </si>
  <si>
    <t>Resultado Obtenido</t>
  </si>
  <si>
    <t>Aprobado / Fallido</t>
  </si>
  <si>
    <t>Probado por</t>
  </si>
  <si>
    <t>Comentarios del Tester</t>
  </si>
  <si>
    <t>H17-TC01</t>
  </si>
  <si>
    <t>El sistema debe mostrar un panel de estadísticas con gráficos y tablas que representen la información sobre rutas, eventos y usuarios.</t>
  </si>
  <si>
    <t>El sistema deberá mostrar gráficos (barras, líneas, donuts, tortas) y tabla que representen datos sobre rutas creadas, eventos organizados, número de participantes y deportes más practicados.</t>
  </si>
  <si>
    <t>El sistema muestra correctamente el panel de estadísticas con gráficos y tablas que representan rutas, eventos, participantes y deportes más practicados, cumpliendo con lo solicitado.</t>
  </si>
  <si>
    <t>PASS</t>
  </si>
  <si>
    <t>cindy Beyer</t>
  </si>
  <si>
    <t>H17-TC02</t>
  </si>
  <si>
    <t>El sistema debe permitir filtrar las métricas por distintos criterios (como tipo de deporte, nombre de ruta o evento y usuario) para realizar un análisis más detallado..</t>
  </si>
  <si>
    <t>El sistema mostrará los gráficos y tablas actualizados de acuerdo con los criterios elegidos.</t>
  </si>
  <si>
    <t>El sistema actualiza correctamente las métricas al aplicar filtros 
como deporte, ruta, evento o usuario, mostrando gráficos y tablas
 ajustados a los criterios seleccionados.</t>
  </si>
  <si>
    <t>H17-TC03</t>
  </si>
  <si>
    <t>El sistema debe permitir que solo la persona con credenciales de admin, tenga acceso a la aplicación web con las estadisticas.</t>
  </si>
  <si>
    <t>El sistema deberá denegar el acceso y mostrar un mensaje indicando que se requieren permisos de administrador.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</si>
</sst>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8">
    <font>
      <sz val="12.0"/>
      <color theme="1"/>
      <name val="Aptos Narrow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2.0"/>
      <color theme="1"/>
      <name val="Century Gothic"/>
    </font>
    <font>
      <sz val="11.0"/>
      <color rgb="FF000000"/>
      <name val="Century Gothic"/>
    </font>
    <font>
      <sz val="11.0"/>
      <color theme="1"/>
      <name val="Century Gothic"/>
    </font>
    <font>
      <sz val="11.0"/>
      <color theme="1"/>
      <name val="Arial"/>
    </font>
    <font>
      <sz val="11.0"/>
      <color theme="1"/>
      <name val="Calibri"/>
    </font>
    <font>
      <sz val="12.0"/>
      <color rgb="FF000000"/>
      <name val="Century Gothic"/>
    </font>
    <font>
      <sz val="10.0"/>
      <color rgb="FF000000"/>
      <name val="Century Gothic"/>
    </font>
    <font>
      <sz val="12.0"/>
      <color rgb="FFFFFFFF"/>
      <name val="Century Gothic"/>
    </font>
    <font>
      <b/>
      <sz val="22.0"/>
      <color theme="0"/>
      <name val="Century Gothic"/>
    </font>
    <font>
      <b/>
      <sz val="10.0"/>
      <color theme="1"/>
      <name val="Century Gothic"/>
    </font>
    <font>
      <sz val="12.0"/>
      <color theme="1"/>
      <name val="Aptos Narrow"/>
    </font>
    <font>
      <color theme="1"/>
      <name val="Aptos Narrow"/>
      <scheme val="minor"/>
    </font>
    <font>
      <b/>
      <sz val="11.0"/>
      <color theme="1"/>
      <name val="Century Gothic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5DCF7"/>
        <bgColor rgb="FF95DCF7"/>
      </patternFill>
    </fill>
    <fill>
      <patternFill patternType="solid">
        <fgColor rgb="FFDADADA"/>
        <bgColor rgb="FFDADADA"/>
      </patternFill>
    </fill>
    <fill>
      <patternFill patternType="solid">
        <fgColor rgb="FFF8F8F8"/>
        <bgColor rgb="FFF8F8F8"/>
      </patternFill>
    </fill>
    <fill>
      <patternFill patternType="solid">
        <fgColor rgb="FF79D2F8"/>
        <bgColor rgb="FF79D2F8"/>
      </patternFill>
    </fill>
    <fill>
      <patternFill patternType="solid">
        <fgColor rgb="FFE4F6FD"/>
        <bgColor rgb="FFE4F6FD"/>
      </patternFill>
    </fill>
    <fill>
      <patternFill patternType="solid">
        <fgColor rgb="FFCAEDFB"/>
        <bgColor rgb="FFCAEDFB"/>
      </patternFill>
    </fill>
    <fill>
      <patternFill patternType="solid">
        <fgColor rgb="FF93DBF8"/>
        <bgColor rgb="FF93DBF8"/>
      </patternFill>
    </fill>
    <fill>
      <patternFill patternType="solid">
        <fgColor rgb="FFE1E1E1"/>
        <bgColor rgb="FFE1E1E1"/>
      </patternFill>
    </fill>
    <fill>
      <patternFill patternType="solid">
        <fgColor rgb="FFE4F7FE"/>
        <bgColor rgb="FFE4F7FE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1FAFE"/>
        <bgColor rgb="FFF1FAFE"/>
      </patternFill>
    </fill>
    <fill>
      <patternFill patternType="solid">
        <fgColor rgb="FFFFFFFF"/>
        <bgColor rgb="FFFFFFFF"/>
      </patternFill>
    </fill>
  </fills>
  <borders count="36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medium">
        <color rgb="FFBFBFBF"/>
      </top>
      <bottom style="thin">
        <color rgb="FFBFBFBF"/>
      </bottom>
    </border>
    <border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bottom style="medium">
        <color rgb="FFBFBFBF"/>
      </bottom>
    </border>
    <border>
      <bottom style="medium">
        <color rgb="FFBFBFBF"/>
      </bottom>
    </border>
    <border>
      <right style="thin">
        <color rgb="FFBFBFBF"/>
      </right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</border>
    <border>
      <left style="thin">
        <color rgb="FFBFBFBF"/>
      </left>
      <right style="thin">
        <color rgb="FFBFBFBF"/>
      </right>
      <top style="thick">
        <color rgb="FFBFBFBF"/>
      </top>
      <bottom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4" fontId="1" numFmtId="0" xfId="0" applyAlignment="1" applyBorder="1" applyFill="1" applyFont="1">
      <alignment horizontal="left" shrinkToFit="0" vertical="center" wrapText="1"/>
    </xf>
    <xf borderId="1" fillId="2" fontId="1" numFmtId="0" xfId="0" applyBorder="1" applyFont="1"/>
    <xf borderId="5" fillId="0" fontId="4" numFmtId="0" xfId="0" applyAlignment="1" applyBorder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8" fillId="5" fontId="5" numFmtId="49" xfId="0" applyAlignment="1" applyBorder="1" applyFill="1" applyFont="1" applyNumberForma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6" fontId="1" numFmtId="0" xfId="0" applyAlignment="1" applyBorder="1" applyFill="1" applyFont="1">
      <alignment horizontal="left" shrinkToFit="0" vertical="center" wrapText="1"/>
    </xf>
    <xf borderId="12" fillId="0" fontId="3" numFmtId="0" xfId="0" applyBorder="1" applyFont="1"/>
    <xf borderId="13" fillId="6" fontId="1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5" fillId="7" fontId="5" numFmtId="49" xfId="0" applyAlignment="1" applyBorder="1" applyFill="1" applyFont="1" applyNumberFormat="1">
      <alignment horizontal="left" vertical="center"/>
    </xf>
    <xf borderId="13" fillId="8" fontId="6" numFmtId="0" xfId="0" applyAlignment="1" applyBorder="1" applyFill="1" applyFont="1">
      <alignment horizontal="left" vertical="center"/>
    </xf>
    <xf borderId="16" fillId="7" fontId="5" numFmtId="49" xfId="0" applyAlignment="1" applyBorder="1" applyFont="1" applyNumberForma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" fillId="2" fontId="1" numFmtId="0" xfId="0" applyAlignment="1" applyBorder="1" applyFont="1">
      <alignment horizontal="left" shrinkToFit="0" vertical="center" wrapText="1"/>
    </xf>
    <xf borderId="20" fillId="6" fontId="7" numFmtId="0" xfId="0" applyAlignment="1" applyBorder="1" applyFont="1">
      <alignment horizontal="left" shrinkToFit="0" vertical="center" wrapText="1"/>
    </xf>
    <xf borderId="21" fillId="9" fontId="7" numFmtId="0" xfId="0" applyAlignment="1" applyBorder="1" applyFill="1" applyFont="1">
      <alignment horizontal="left" shrinkToFit="0" vertical="center" wrapText="1"/>
    </xf>
    <xf borderId="20" fillId="9" fontId="7" numFmtId="0" xfId="0" applyAlignment="1" applyBorder="1" applyFont="1">
      <alignment horizontal="left" shrinkToFit="0" vertical="center" wrapText="1"/>
    </xf>
    <xf borderId="20" fillId="10" fontId="7" numFmtId="0" xfId="0" applyAlignment="1" applyBorder="1" applyFill="1" applyFont="1">
      <alignment horizontal="left" shrinkToFit="0" vertical="center" wrapText="1"/>
    </xf>
    <xf borderId="22" fillId="10" fontId="1" numFmtId="0" xfId="0" applyAlignment="1" applyBorder="1" applyFont="1">
      <alignment horizontal="left" shrinkToFit="0" vertical="center" wrapText="1"/>
    </xf>
    <xf borderId="13" fillId="11" fontId="1" numFmtId="164" xfId="0" applyAlignment="1" applyBorder="1" applyFill="1" applyFont="1" applyNumberFormat="1">
      <alignment horizontal="left" shrinkToFit="0" vertical="center" wrapText="1"/>
    </xf>
    <xf borderId="0" fillId="11" fontId="8" numFmtId="0" xfId="0" applyAlignment="1" applyFont="1">
      <alignment readingOrder="0"/>
    </xf>
    <xf borderId="23" fillId="0" fontId="9" numFmtId="0" xfId="0" applyAlignment="1" applyBorder="1" applyFont="1">
      <alignment horizontal="left" readingOrder="0" shrinkToFit="0" vertical="center" wrapText="1"/>
    </xf>
    <xf borderId="10" fillId="0" fontId="9" numFmtId="0" xfId="0" applyAlignment="1" applyBorder="1" applyFont="1">
      <alignment horizontal="left" readingOrder="0" shrinkToFit="0" vertical="center" wrapText="1"/>
    </xf>
    <xf borderId="13" fillId="0" fontId="9" numFmtId="0" xfId="0" applyAlignment="1" applyBorder="1" applyFont="1">
      <alignment horizontal="left" readingOrder="0" shrinkToFit="0" vertical="center" wrapText="1"/>
    </xf>
    <xf borderId="13" fillId="12" fontId="10" numFmtId="0" xfId="0" applyAlignment="1" applyBorder="1" applyFill="1" applyFont="1">
      <alignment horizontal="center" vertical="center"/>
    </xf>
    <xf borderId="24" fillId="13" fontId="6" numFmtId="0" xfId="0" applyAlignment="1" applyBorder="1" applyFill="1" applyFont="1">
      <alignment horizontal="left" readingOrder="0" vertical="center"/>
    </xf>
    <xf borderId="13" fillId="13" fontId="11" numFmtId="0" xfId="0" applyAlignment="1" applyBorder="1" applyFont="1">
      <alignment horizontal="left" vertical="center"/>
    </xf>
    <xf borderId="2" fillId="14" fontId="8" numFmtId="0" xfId="0" applyAlignment="1" applyBorder="1" applyFill="1" applyFont="1">
      <alignment horizontal="left" readingOrder="0" shrinkToFit="0" vertical="center" wrapText="1"/>
    </xf>
    <xf borderId="23" fillId="15" fontId="9" numFmtId="0" xfId="0" applyAlignment="1" applyBorder="1" applyFill="1" applyFont="1">
      <alignment horizontal="left" readingOrder="0" shrinkToFit="0" vertical="top" wrapText="1"/>
    </xf>
    <xf borderId="25" fillId="0" fontId="9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13" fillId="12" fontId="12" numFmtId="0" xfId="0" applyAlignment="1" applyBorder="1" applyFont="1">
      <alignment horizontal="center" vertical="center"/>
    </xf>
    <xf borderId="25" fillId="0" fontId="9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horizontal="left" shrinkToFit="0" vertical="center" wrapText="1"/>
    </xf>
    <xf borderId="24" fillId="13" fontId="6" numFmtId="0" xfId="0" applyAlignment="1" applyBorder="1" applyFont="1">
      <alignment horizontal="left" vertical="center"/>
    </xf>
    <xf borderId="2" fillId="14" fontId="1" numFmtId="0" xfId="0" applyAlignment="1" applyBorder="1" applyFont="1">
      <alignment horizontal="left" shrinkToFit="0" vertical="center" wrapText="1"/>
    </xf>
    <xf borderId="26" fillId="0" fontId="9" numFmtId="0" xfId="0" applyAlignment="1" applyBorder="1" applyFont="1">
      <alignment shrinkToFit="0" vertical="top" wrapText="1"/>
    </xf>
    <xf borderId="27" fillId="0" fontId="9" numFmtId="0" xfId="0" applyAlignment="1" applyBorder="1" applyFont="1">
      <alignment shrinkToFit="0" vertical="top" wrapText="1"/>
    </xf>
    <xf borderId="28" fillId="2" fontId="13" numFmtId="0" xfId="0" applyAlignment="1" applyBorder="1" applyFont="1">
      <alignment horizontal="center" vertical="center"/>
    </xf>
    <xf borderId="29" fillId="0" fontId="3" numFmtId="0" xfId="0" applyBorder="1" applyFont="1"/>
    <xf borderId="13" fillId="0" fontId="14" numFmtId="0" xfId="0" applyAlignment="1" applyBorder="1" applyFont="1">
      <alignment horizontal="left" shrinkToFit="0" vertical="center" wrapText="1"/>
    </xf>
    <xf borderId="0" fillId="0" fontId="15" numFmtId="15" xfId="0" applyFont="1" applyNumberFormat="1"/>
    <xf borderId="30" fillId="14" fontId="14" numFmtId="0" xfId="0" applyAlignment="1" applyBorder="1" applyFont="1">
      <alignment horizontal="left" readingOrder="0" shrinkToFit="0" vertical="center" wrapText="1"/>
    </xf>
    <xf borderId="8" fillId="14" fontId="1" numFmtId="0" xfId="0" applyAlignment="1" applyBorder="1" applyFont="1">
      <alignment horizontal="left" shrinkToFit="0" vertical="center" wrapText="1"/>
    </xf>
    <xf borderId="0" fillId="14" fontId="16" numFmtId="0" xfId="0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0" fillId="14" fontId="1" numFmtId="0" xfId="0" applyAlignment="1" applyBorder="1" applyFont="1">
      <alignment horizontal="left" shrinkToFit="0" vertical="center" wrapText="1"/>
    </xf>
    <xf borderId="8" fillId="14" fontId="14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8" fillId="14" fontId="17" numFmtId="0" xfId="0" applyAlignment="1" applyBorder="1" applyFont="1">
      <alignment horizontal="left" readingOrder="0" shrinkToFit="0" vertical="center" wrapText="1"/>
    </xf>
    <xf borderId="13" fillId="14" fontId="14" numFmtId="0" xfId="0" applyAlignment="1" applyBorder="1" applyFont="1">
      <alignment horizontal="left" shrinkToFit="0" vertical="center" wrapText="1"/>
    </xf>
    <xf borderId="8" fillId="14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FC77F"/>
          <bgColor rgb="FFFFC77F"/>
        </patternFill>
      </fill>
      <border/>
    </dxf>
    <dxf>
      <font>
        <color theme="1"/>
      </font>
      <fill>
        <patternFill patternType="solid">
          <fgColor rgb="FFB6FBF5"/>
          <bgColor rgb="FFB6FBF5"/>
        </patternFill>
      </fill>
      <border/>
    </dxf>
    <dxf>
      <font>
        <color theme="0"/>
      </font>
      <fill>
        <patternFill patternType="solid">
          <fgColor rgb="FFFF3A1E"/>
          <bgColor rgb="FFFF3A1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10" Type="http://schemas.openxmlformats.org/officeDocument/2006/relationships/image" Target="../media/image10.png"/><Relationship Id="rId9" Type="http://schemas.openxmlformats.org/officeDocument/2006/relationships/image" Target="../media/image11.png"/><Relationship Id="rId5" Type="http://schemas.openxmlformats.org/officeDocument/2006/relationships/image" Target="../media/image9.png"/><Relationship Id="rId6" Type="http://schemas.openxmlformats.org/officeDocument/2006/relationships/image" Target="../media/image5.png"/><Relationship Id="rId7" Type="http://schemas.openxmlformats.org/officeDocument/2006/relationships/image" Target="../media/image6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4876800" cy="5143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2</xdr:row>
      <xdr:rowOff>342900</xdr:rowOff>
    </xdr:from>
    <xdr:ext cx="4876800" cy="462915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21</xdr:row>
      <xdr:rowOff>28575</xdr:rowOff>
    </xdr:from>
    <xdr:ext cx="4876800" cy="58102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4876800" cy="343852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21</xdr:row>
      <xdr:rowOff>209550</xdr:rowOff>
    </xdr:from>
    <xdr:ext cx="6524625" cy="462915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44</xdr:row>
      <xdr:rowOff>247650</xdr:rowOff>
    </xdr:from>
    <xdr:ext cx="3152775" cy="4629150"/>
    <xdr:pic>
      <xdr:nvPicPr>
        <xdr:cNvPr id="0" name="image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44</xdr:row>
      <xdr:rowOff>323850</xdr:rowOff>
    </xdr:from>
    <xdr:ext cx="3105150" cy="46291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238125</xdr:colOff>
      <xdr:row>44</xdr:row>
      <xdr:rowOff>323850</xdr:rowOff>
    </xdr:from>
    <xdr:ext cx="2781300" cy="4743450"/>
    <xdr:pic>
      <xdr:nvPicPr>
        <xdr:cNvPr id="0" name="image6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65</xdr:row>
      <xdr:rowOff>133350</xdr:rowOff>
    </xdr:from>
    <xdr:ext cx="3895725" cy="3971925"/>
    <xdr:pic>
      <xdr:nvPicPr>
        <xdr:cNvPr id="0" name="image8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333375</xdr:colOff>
      <xdr:row>65</xdr:row>
      <xdr:rowOff>133350</xdr:rowOff>
    </xdr:from>
    <xdr:ext cx="4391025" cy="4057650"/>
    <xdr:pic>
      <xdr:nvPicPr>
        <xdr:cNvPr id="0" name="image11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65</xdr:row>
      <xdr:rowOff>209550</xdr:rowOff>
    </xdr:from>
    <xdr:ext cx="4000500" cy="3790950"/>
    <xdr:pic>
      <xdr:nvPicPr>
        <xdr:cNvPr id="0" name="image10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EDFB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12.33"/>
    <col customWidth="1" min="3" max="3" width="15.33"/>
    <col customWidth="1" min="4" max="4" width="44.89"/>
    <col customWidth="1" min="5" max="5" width="58.11"/>
    <col customWidth="1" min="6" max="6" width="52.78"/>
    <col customWidth="1" min="7" max="7" width="10.11"/>
    <col customWidth="1" min="8" max="8" width="12.78"/>
    <col customWidth="1" min="9" max="9" width="23.56"/>
    <col customWidth="1" min="10" max="10" width="3.33"/>
    <col customWidth="1" min="11" max="29" width="10.56"/>
  </cols>
  <sheetData>
    <row r="1" ht="21.75" customHeight="1"/>
    <row r="2" ht="37.5" customHeight="1">
      <c r="A2" s="1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9.5" customHeight="1">
      <c r="A3" s="3"/>
      <c r="B3" s="4" t="s">
        <v>1</v>
      </c>
      <c r="C3" s="5"/>
      <c r="D3" s="5"/>
      <c r="E3" s="5"/>
      <c r="F3" s="6"/>
      <c r="G3" s="7" t="s">
        <v>2</v>
      </c>
      <c r="H3" s="5"/>
      <c r="I3" s="6"/>
      <c r="J3" s="3"/>
      <c r="K3" s="3"/>
      <c r="L3" s="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34.5" customHeight="1">
      <c r="A4" s="3"/>
      <c r="B4" s="9" t="s">
        <v>3</v>
      </c>
      <c r="C4" s="10"/>
      <c r="D4" s="10"/>
      <c r="E4" s="10"/>
      <c r="F4" s="11"/>
      <c r="G4" s="12" t="s">
        <v>4</v>
      </c>
      <c r="H4" s="13"/>
      <c r="I4" s="14"/>
      <c r="J4" s="3"/>
      <c r="K4" s="3"/>
      <c r="L4" s="3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9.5" customHeight="1">
      <c r="A5" s="3"/>
      <c r="B5" s="15" t="s">
        <v>5</v>
      </c>
      <c r="C5" s="16"/>
      <c r="D5" s="17" t="s">
        <v>6</v>
      </c>
      <c r="E5" s="17" t="s">
        <v>7</v>
      </c>
      <c r="F5" s="17" t="s">
        <v>8</v>
      </c>
      <c r="G5" s="18"/>
      <c r="I5" s="19"/>
      <c r="J5" s="3"/>
      <c r="K5" s="3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34.5" customHeight="1">
      <c r="A6" s="3"/>
      <c r="B6" s="20" t="s">
        <v>9</v>
      </c>
      <c r="C6" s="11"/>
      <c r="D6" s="21"/>
      <c r="E6" s="22" t="s">
        <v>10</v>
      </c>
      <c r="F6" s="22" t="s">
        <v>11</v>
      </c>
      <c r="G6" s="23"/>
      <c r="H6" s="24"/>
      <c r="I6" s="25"/>
      <c r="J6" s="3"/>
      <c r="K6" s="3"/>
      <c r="L6" s="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9.75" customHeight="1">
      <c r="A7" s="3"/>
      <c r="B7" s="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39.75" customHeight="1">
      <c r="A8" s="26"/>
      <c r="B8" s="27" t="s">
        <v>12</v>
      </c>
      <c r="C8" s="27" t="s">
        <v>13</v>
      </c>
      <c r="D8" s="28" t="s">
        <v>14</v>
      </c>
      <c r="E8" s="29" t="s">
        <v>15</v>
      </c>
      <c r="F8" s="29" t="s">
        <v>16</v>
      </c>
      <c r="G8" s="30" t="s">
        <v>17</v>
      </c>
      <c r="H8" s="30" t="s">
        <v>18</v>
      </c>
      <c r="I8" s="31" t="s">
        <v>19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ht="51.75" customHeight="1">
      <c r="B9" s="32"/>
      <c r="C9" s="33" t="s">
        <v>20</v>
      </c>
      <c r="D9" s="34" t="s">
        <v>21</v>
      </c>
      <c r="E9" s="35" t="s">
        <v>22</v>
      </c>
      <c r="F9" s="36" t="s">
        <v>23</v>
      </c>
      <c r="G9" s="37" t="s">
        <v>24</v>
      </c>
      <c r="H9" s="38" t="s">
        <v>25</v>
      </c>
      <c r="I9" s="3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57.75" customHeight="1">
      <c r="B10" s="32"/>
      <c r="C10" s="40" t="s">
        <v>26</v>
      </c>
      <c r="D10" s="41" t="s">
        <v>27</v>
      </c>
      <c r="E10" s="42" t="s">
        <v>28</v>
      </c>
      <c r="F10" s="43" t="s">
        <v>29</v>
      </c>
      <c r="G10" s="44" t="s">
        <v>24</v>
      </c>
      <c r="H10" s="38" t="s">
        <v>25</v>
      </c>
      <c r="I10" s="3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57.75" customHeight="1">
      <c r="B11" s="32"/>
      <c r="C11" s="40" t="s">
        <v>30</v>
      </c>
      <c r="D11" s="41" t="s">
        <v>31</v>
      </c>
      <c r="E11" s="45" t="s">
        <v>32</v>
      </c>
      <c r="F11" s="46"/>
      <c r="G11" s="37" t="s">
        <v>24</v>
      </c>
      <c r="H11" s="47"/>
      <c r="I11" s="3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24.75" customHeight="1">
      <c r="B12" s="32"/>
      <c r="C12" s="48"/>
      <c r="D12" s="49"/>
      <c r="E12" s="50"/>
      <c r="F12" s="46"/>
      <c r="G12" s="44" t="s">
        <v>24</v>
      </c>
      <c r="H12" s="47"/>
      <c r="I12" s="3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4.75" customHeight="1">
      <c r="B13" s="32"/>
      <c r="C13" s="48"/>
      <c r="D13" s="50"/>
      <c r="E13" s="50"/>
      <c r="F13" s="46"/>
      <c r="G13" s="37" t="s">
        <v>24</v>
      </c>
      <c r="H13" s="47"/>
      <c r="I13" s="3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4.75" customHeight="1">
      <c r="B14" s="32"/>
      <c r="C14" s="48"/>
      <c r="D14" s="50"/>
      <c r="E14" s="50"/>
      <c r="F14" s="46"/>
      <c r="G14" s="37" t="s">
        <v>24</v>
      </c>
      <c r="H14" s="47"/>
      <c r="I14" s="3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4.75" customHeight="1">
      <c r="B15" s="32"/>
      <c r="C15" s="48"/>
      <c r="D15" s="50"/>
      <c r="E15" s="50"/>
      <c r="F15" s="46"/>
      <c r="G15" s="37" t="s">
        <v>24</v>
      </c>
      <c r="H15" s="47"/>
      <c r="I15" s="3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24.75" customHeight="1">
      <c r="B16" s="32"/>
      <c r="C16" s="48"/>
      <c r="D16" s="50"/>
      <c r="E16" s="50"/>
      <c r="F16" s="46"/>
      <c r="G16" s="37" t="s">
        <v>24</v>
      </c>
      <c r="H16" s="47"/>
      <c r="I16" s="3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24.75" customHeight="1">
      <c r="B17" s="32"/>
      <c r="C17" s="48"/>
      <c r="D17" s="50"/>
      <c r="E17" s="50"/>
      <c r="F17" s="46"/>
      <c r="G17" s="37" t="s">
        <v>24</v>
      </c>
      <c r="H17" s="47"/>
      <c r="I17" s="3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24.75" customHeight="1">
      <c r="B18" s="32"/>
      <c r="C18" s="48"/>
      <c r="D18" s="50"/>
      <c r="E18" s="50"/>
      <c r="F18" s="46"/>
      <c r="G18" s="37" t="s">
        <v>24</v>
      </c>
      <c r="H18" s="47"/>
      <c r="I18" s="3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/>
    <row r="20" ht="20.25" customHeight="1">
      <c r="B20" s="51"/>
      <c r="C20" s="52"/>
      <c r="D20" s="52"/>
      <c r="E20" s="52"/>
      <c r="F20" s="52"/>
      <c r="G20" s="52"/>
      <c r="H20" s="52"/>
      <c r="I20" s="5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7">
    <mergeCell ref="B3:F3"/>
    <mergeCell ref="G3:I3"/>
    <mergeCell ref="B4:F4"/>
    <mergeCell ref="G4:I6"/>
    <mergeCell ref="B5:C5"/>
    <mergeCell ref="B6:C6"/>
    <mergeCell ref="B20:I20"/>
  </mergeCells>
  <conditionalFormatting sqref="B9:F18">
    <cfRule type="expression" dxfId="0" priority="1">
      <formula>$G9="FAIL"</formula>
    </cfRule>
  </conditionalFormatting>
  <conditionalFormatting sqref="G9:G18">
    <cfRule type="containsText" dxfId="1" priority="2" operator="containsText" text="PASS">
      <formula>NOT(ISERROR(SEARCH(("PASS"),(G9))))</formula>
    </cfRule>
  </conditionalFormatting>
  <conditionalFormatting sqref="G9:G18">
    <cfRule type="containsText" dxfId="2" priority="3" operator="containsText" text="FAIL">
      <formula>NOT(ISERROR(SEARCH(("FAIL"),(G9))))</formula>
    </cfRule>
  </conditionalFormatting>
  <dataValidations>
    <dataValidation type="list" allowBlank="1" showErrorMessage="1" sqref="G9:G18">
      <formula1>"PASS,FAIL"</formula1>
    </dataValidation>
  </dataValidations>
  <printOptions/>
  <pageMargins bottom="0.4" footer="0.0" header="0.0" left="0.4" right="0.4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sheetData>
    <row r="1" ht="27.0" customHeight="1">
      <c r="A1" s="53"/>
      <c r="C1" s="54"/>
    </row>
    <row r="2" ht="27.0" customHeight="1"/>
    <row r="3" ht="27.0" customHeight="1">
      <c r="B3" s="55" t="s">
        <v>20</v>
      </c>
      <c r="C3" s="56"/>
      <c r="D3" s="13"/>
      <c r="E3" s="13"/>
      <c r="F3" s="14"/>
      <c r="G3" s="57"/>
      <c r="K3" s="57"/>
      <c r="O3" s="57"/>
    </row>
    <row r="4" ht="27.0" customHeight="1">
      <c r="B4" s="58"/>
      <c r="C4" s="18"/>
      <c r="F4" s="19"/>
    </row>
    <row r="5" ht="27.0" customHeight="1">
      <c r="B5" s="58"/>
      <c r="C5" s="18"/>
      <c r="F5" s="19"/>
    </row>
    <row r="6" ht="27.0" customHeight="1">
      <c r="B6" s="58"/>
      <c r="C6" s="18"/>
      <c r="F6" s="19"/>
    </row>
    <row r="7" ht="27.0" customHeight="1">
      <c r="B7" s="58"/>
      <c r="C7" s="18"/>
      <c r="F7" s="19"/>
    </row>
    <row r="8" ht="27.0" customHeight="1">
      <c r="B8" s="58"/>
      <c r="C8" s="18"/>
      <c r="F8" s="19"/>
    </row>
    <row r="9" ht="27.0" customHeight="1">
      <c r="B9" s="58"/>
      <c r="C9" s="18"/>
      <c r="F9" s="19"/>
    </row>
    <row r="10" ht="27.0" customHeight="1">
      <c r="B10" s="58"/>
      <c r="C10" s="18"/>
      <c r="F10" s="19"/>
    </row>
    <row r="11" ht="27.0" customHeight="1">
      <c r="B11" s="58"/>
      <c r="C11" s="18"/>
      <c r="F11" s="19"/>
    </row>
    <row r="12" ht="27.0" customHeight="1">
      <c r="B12" s="58"/>
      <c r="C12" s="18"/>
      <c r="F12" s="19"/>
    </row>
    <row r="13" ht="27.0" customHeight="1">
      <c r="B13" s="58"/>
      <c r="C13" s="18"/>
      <c r="F13" s="19"/>
    </row>
    <row r="14" ht="27.0" customHeight="1">
      <c r="B14" s="58"/>
      <c r="C14" s="18"/>
      <c r="F14" s="19"/>
    </row>
    <row r="15" ht="27.0" customHeight="1">
      <c r="B15" s="58"/>
      <c r="C15" s="18"/>
      <c r="F15" s="19"/>
    </row>
    <row r="16" ht="27.0" customHeight="1">
      <c r="B16" s="58"/>
      <c r="C16" s="18"/>
      <c r="F16" s="19"/>
    </row>
    <row r="17" ht="27.0" customHeight="1">
      <c r="B17" s="58"/>
      <c r="C17" s="18"/>
      <c r="F17" s="19"/>
    </row>
    <row r="18" ht="27.0" customHeight="1">
      <c r="B18" s="58"/>
      <c r="C18" s="18"/>
      <c r="F18" s="19"/>
    </row>
    <row r="19" ht="27.0" customHeight="1">
      <c r="B19" s="58"/>
      <c r="C19" s="18"/>
      <c r="F19" s="19"/>
    </row>
    <row r="20" ht="27.0" customHeight="1">
      <c r="B20" s="58"/>
      <c r="C20" s="18"/>
      <c r="F20" s="19"/>
    </row>
    <row r="21" ht="27.0" customHeight="1">
      <c r="B21" s="58"/>
      <c r="C21" s="18"/>
      <c r="F21" s="19"/>
    </row>
    <row r="22" ht="27.0" customHeight="1">
      <c r="B22" s="58"/>
      <c r="C22" s="18"/>
      <c r="F22" s="19"/>
    </row>
    <row r="23" ht="27.0" customHeight="1">
      <c r="B23" s="59"/>
      <c r="C23" s="60"/>
      <c r="D23" s="61"/>
      <c r="E23" s="61"/>
      <c r="F23" s="62"/>
    </row>
    <row r="24" ht="27.0" customHeight="1">
      <c r="B24" s="63"/>
      <c r="C24" s="56"/>
      <c r="D24" s="13"/>
      <c r="E24" s="13"/>
      <c r="F24" s="14"/>
      <c r="G24" s="56"/>
      <c r="H24" s="13"/>
      <c r="I24" s="13"/>
      <c r="J24" s="14"/>
      <c r="K24" s="56"/>
      <c r="L24" s="13"/>
      <c r="M24" s="13"/>
      <c r="N24" s="14"/>
    </row>
    <row r="25" ht="27.0" customHeight="1">
      <c r="B25" s="58"/>
      <c r="C25" s="18"/>
      <c r="F25" s="19"/>
      <c r="G25" s="18"/>
      <c r="J25" s="19"/>
      <c r="K25" s="18"/>
      <c r="N25" s="19"/>
    </row>
    <row r="26" ht="27.0" customHeight="1">
      <c r="B26" s="58"/>
      <c r="C26" s="18"/>
      <c r="F26" s="19"/>
      <c r="G26" s="18"/>
      <c r="J26" s="19"/>
      <c r="K26" s="18"/>
      <c r="N26" s="19"/>
    </row>
    <row r="27" ht="27.0" customHeight="1">
      <c r="B27" s="58"/>
      <c r="C27" s="18"/>
      <c r="F27" s="19"/>
      <c r="G27" s="18"/>
      <c r="J27" s="19"/>
      <c r="K27" s="18"/>
      <c r="N27" s="19"/>
    </row>
    <row r="28" ht="27.0" customHeight="1">
      <c r="B28" s="58"/>
      <c r="C28" s="18"/>
      <c r="F28" s="19"/>
      <c r="G28" s="18"/>
      <c r="J28" s="19"/>
      <c r="K28" s="18"/>
      <c r="N28" s="19"/>
    </row>
    <row r="29" ht="27.0" customHeight="1">
      <c r="B29" s="58"/>
      <c r="C29" s="18"/>
      <c r="F29" s="19"/>
      <c r="G29" s="18"/>
      <c r="J29" s="19"/>
      <c r="K29" s="18"/>
      <c r="N29" s="19"/>
    </row>
    <row r="30" ht="27.0" customHeight="1">
      <c r="B30" s="58"/>
      <c r="C30" s="18"/>
      <c r="F30" s="19"/>
      <c r="G30" s="18"/>
      <c r="J30" s="19"/>
      <c r="K30" s="18"/>
      <c r="N30" s="19"/>
    </row>
    <row r="31" ht="27.0" customHeight="1">
      <c r="B31" s="58"/>
      <c r="C31" s="18"/>
      <c r="F31" s="19"/>
      <c r="G31" s="18"/>
      <c r="J31" s="19"/>
      <c r="K31" s="18"/>
      <c r="N31" s="19"/>
    </row>
    <row r="32" ht="27.0" customHeight="1">
      <c r="B32" s="58"/>
      <c r="C32" s="18"/>
      <c r="F32" s="19"/>
      <c r="G32" s="18"/>
      <c r="J32" s="19"/>
      <c r="K32" s="18"/>
      <c r="N32" s="19"/>
    </row>
    <row r="33" ht="27.0" customHeight="1">
      <c r="B33" s="58"/>
      <c r="C33" s="18"/>
      <c r="F33" s="19"/>
      <c r="G33" s="18"/>
      <c r="J33" s="19"/>
      <c r="K33" s="18"/>
      <c r="N33" s="19"/>
    </row>
    <row r="34" ht="27.0" customHeight="1">
      <c r="B34" s="58"/>
      <c r="C34" s="18"/>
      <c r="F34" s="19"/>
      <c r="G34" s="18"/>
      <c r="J34" s="19"/>
      <c r="K34" s="18"/>
      <c r="N34" s="19"/>
    </row>
    <row r="35" ht="27.0" customHeight="1">
      <c r="B35" s="58"/>
      <c r="C35" s="18"/>
      <c r="F35" s="19"/>
      <c r="G35" s="18"/>
      <c r="J35" s="19"/>
      <c r="K35" s="18"/>
      <c r="N35" s="19"/>
    </row>
    <row r="36" ht="27.0" customHeight="1">
      <c r="B36" s="58"/>
      <c r="C36" s="18"/>
      <c r="F36" s="19"/>
      <c r="G36" s="18"/>
      <c r="J36" s="19"/>
      <c r="K36" s="18"/>
      <c r="N36" s="19"/>
    </row>
    <row r="37" ht="27.0" customHeight="1">
      <c r="B37" s="58"/>
      <c r="C37" s="18"/>
      <c r="F37" s="19"/>
      <c r="G37" s="18"/>
      <c r="J37" s="19"/>
      <c r="K37" s="18"/>
      <c r="N37" s="19"/>
    </row>
    <row r="38" ht="27.0" customHeight="1">
      <c r="A38" s="53"/>
      <c r="B38" s="58"/>
      <c r="C38" s="18"/>
      <c r="F38" s="19"/>
      <c r="G38" s="18"/>
      <c r="J38" s="19"/>
      <c r="K38" s="18"/>
      <c r="N38" s="19"/>
    </row>
    <row r="39" ht="27.0" customHeight="1">
      <c r="B39" s="58"/>
      <c r="C39" s="18"/>
      <c r="F39" s="19"/>
      <c r="G39" s="18"/>
      <c r="J39" s="19"/>
      <c r="K39" s="18"/>
      <c r="N39" s="19"/>
    </row>
    <row r="40" ht="27.0" customHeight="1">
      <c r="B40" s="58"/>
      <c r="C40" s="18"/>
      <c r="F40" s="19"/>
      <c r="G40" s="18"/>
      <c r="J40" s="19"/>
      <c r="K40" s="18"/>
      <c r="N40" s="19"/>
    </row>
    <row r="41" ht="27.0" customHeight="1">
      <c r="B41" s="58"/>
      <c r="C41" s="18"/>
      <c r="F41" s="19"/>
      <c r="G41" s="18"/>
      <c r="J41" s="19"/>
      <c r="K41" s="18"/>
      <c r="N41" s="19"/>
    </row>
    <row r="42" ht="27.0" customHeight="1">
      <c r="B42" s="58"/>
      <c r="C42" s="18"/>
      <c r="F42" s="19"/>
      <c r="G42" s="18"/>
      <c r="J42" s="19"/>
      <c r="K42" s="18"/>
      <c r="N42" s="19"/>
    </row>
    <row r="43" ht="27.0" customHeight="1">
      <c r="B43" s="58"/>
      <c r="C43" s="18"/>
      <c r="F43" s="19"/>
      <c r="G43" s="18"/>
      <c r="J43" s="19"/>
      <c r="K43" s="18"/>
      <c r="N43" s="19"/>
    </row>
    <row r="44" ht="27.0" customHeight="1">
      <c r="B44" s="59"/>
      <c r="C44" s="60"/>
      <c r="D44" s="61"/>
      <c r="E44" s="61"/>
      <c r="F44" s="62"/>
      <c r="G44" s="60"/>
      <c r="H44" s="61"/>
      <c r="I44" s="61"/>
      <c r="J44" s="62"/>
      <c r="K44" s="60"/>
      <c r="L44" s="61"/>
      <c r="M44" s="61"/>
      <c r="N44" s="62"/>
    </row>
    <row r="45" ht="27.0" customHeight="1">
      <c r="B45" s="64" t="s">
        <v>30</v>
      </c>
      <c r="C45" s="56"/>
      <c r="D45" s="13"/>
      <c r="E45" s="13"/>
      <c r="F45" s="14"/>
      <c r="G45" s="56"/>
      <c r="H45" s="13"/>
      <c r="I45" s="13"/>
      <c r="J45" s="14"/>
      <c r="K45" s="56"/>
      <c r="L45" s="13"/>
      <c r="M45" s="13"/>
      <c r="N45" s="14"/>
    </row>
    <row r="46" ht="27.0" customHeight="1">
      <c r="B46" s="18"/>
      <c r="C46" s="18"/>
      <c r="F46" s="19"/>
      <c r="G46" s="18"/>
      <c r="J46" s="19"/>
      <c r="K46" s="18"/>
      <c r="N46" s="19"/>
    </row>
    <row r="47" ht="27.0" customHeight="1">
      <c r="B47" s="18"/>
      <c r="C47" s="18"/>
      <c r="F47" s="19"/>
      <c r="G47" s="18"/>
      <c r="J47" s="19"/>
      <c r="K47" s="18"/>
      <c r="N47" s="19"/>
    </row>
    <row r="48" ht="27.0" customHeight="1">
      <c r="B48" s="18"/>
      <c r="C48" s="18"/>
      <c r="F48" s="19"/>
      <c r="G48" s="18"/>
      <c r="J48" s="19"/>
      <c r="K48" s="18"/>
      <c r="N48" s="19"/>
    </row>
    <row r="49" ht="27.0" customHeight="1">
      <c r="B49" s="18"/>
      <c r="C49" s="18"/>
      <c r="F49" s="19"/>
      <c r="G49" s="18"/>
      <c r="J49" s="19"/>
      <c r="K49" s="18"/>
      <c r="N49" s="19"/>
    </row>
    <row r="50" ht="27.0" customHeight="1">
      <c r="B50" s="18"/>
      <c r="C50" s="18"/>
      <c r="F50" s="19"/>
      <c r="G50" s="18"/>
      <c r="J50" s="19"/>
      <c r="K50" s="18"/>
      <c r="N50" s="19"/>
    </row>
    <row r="51" ht="27.0" customHeight="1">
      <c r="B51" s="18"/>
      <c r="C51" s="18"/>
      <c r="F51" s="19"/>
      <c r="G51" s="18"/>
      <c r="J51" s="19"/>
      <c r="K51" s="18"/>
      <c r="N51" s="19"/>
    </row>
    <row r="52" ht="27.0" customHeight="1">
      <c r="A52" s="65"/>
      <c r="B52" s="18"/>
      <c r="C52" s="18"/>
      <c r="F52" s="19"/>
      <c r="G52" s="18"/>
      <c r="J52" s="19"/>
      <c r="K52" s="18"/>
      <c r="N52" s="19"/>
    </row>
    <row r="53" ht="27.0" customHeight="1">
      <c r="A53" s="65"/>
      <c r="B53" s="18"/>
      <c r="C53" s="18"/>
      <c r="F53" s="19"/>
      <c r="G53" s="18"/>
      <c r="J53" s="19"/>
      <c r="K53" s="18"/>
      <c r="N53" s="19"/>
    </row>
    <row r="54" ht="27.0" customHeight="1">
      <c r="A54" s="65"/>
      <c r="B54" s="18"/>
      <c r="C54" s="18"/>
      <c r="F54" s="19"/>
      <c r="G54" s="18"/>
      <c r="J54" s="19"/>
      <c r="K54" s="18"/>
      <c r="N54" s="19"/>
    </row>
    <row r="55" ht="27.0" customHeight="1">
      <c r="A55" s="65"/>
      <c r="B55" s="18"/>
      <c r="C55" s="18"/>
      <c r="F55" s="19"/>
      <c r="G55" s="18"/>
      <c r="J55" s="19"/>
      <c r="K55" s="18"/>
      <c r="N55" s="19"/>
    </row>
    <row r="56" ht="27.0" customHeight="1">
      <c r="B56" s="18"/>
      <c r="C56" s="18"/>
      <c r="F56" s="19"/>
      <c r="G56" s="18"/>
      <c r="J56" s="19"/>
      <c r="K56" s="18"/>
      <c r="N56" s="19"/>
    </row>
    <row r="57" ht="27.0" customHeight="1">
      <c r="B57" s="18"/>
      <c r="C57" s="18"/>
      <c r="F57" s="19"/>
      <c r="G57" s="18"/>
      <c r="J57" s="19"/>
      <c r="K57" s="18"/>
      <c r="N57" s="19"/>
    </row>
    <row r="58" ht="27.0" customHeight="1">
      <c r="B58" s="18"/>
      <c r="C58" s="18"/>
      <c r="F58" s="19"/>
      <c r="G58" s="18"/>
      <c r="J58" s="19"/>
      <c r="K58" s="18"/>
      <c r="N58" s="19"/>
    </row>
    <row r="59" ht="27.0" customHeight="1">
      <c r="B59" s="18"/>
      <c r="C59" s="18"/>
      <c r="F59" s="19"/>
      <c r="G59" s="18"/>
      <c r="J59" s="19"/>
      <c r="K59" s="18"/>
      <c r="N59" s="19"/>
    </row>
    <row r="60" ht="27.0" customHeight="1">
      <c r="B60" s="18"/>
      <c r="C60" s="18"/>
      <c r="F60" s="19"/>
      <c r="G60" s="18"/>
      <c r="J60" s="19"/>
      <c r="K60" s="18"/>
      <c r="N60" s="19"/>
    </row>
    <row r="61" ht="27.0" customHeight="1">
      <c r="B61" s="18"/>
      <c r="C61" s="18"/>
      <c r="F61" s="19"/>
      <c r="G61" s="18"/>
      <c r="J61" s="19"/>
      <c r="K61" s="18"/>
      <c r="N61" s="19"/>
    </row>
    <row r="62" ht="27.0" customHeight="1">
      <c r="A62" s="53"/>
      <c r="B62" s="18"/>
      <c r="C62" s="18"/>
      <c r="F62" s="19"/>
      <c r="G62" s="18"/>
      <c r="J62" s="19"/>
      <c r="K62" s="18"/>
      <c r="N62" s="19"/>
    </row>
    <row r="63" ht="27.0" customHeight="1">
      <c r="B63" s="18"/>
      <c r="C63" s="18"/>
      <c r="F63" s="19"/>
      <c r="G63" s="18"/>
      <c r="J63" s="19"/>
      <c r="K63" s="18"/>
      <c r="N63" s="19"/>
    </row>
    <row r="64" ht="27.0" customHeight="1">
      <c r="B64" s="18"/>
      <c r="C64" s="18"/>
      <c r="F64" s="19"/>
      <c r="G64" s="18"/>
      <c r="J64" s="19"/>
      <c r="K64" s="18"/>
      <c r="N64" s="19"/>
    </row>
    <row r="65" ht="27.0" customHeight="1">
      <c r="B65" s="60"/>
      <c r="C65" s="60"/>
      <c r="D65" s="61"/>
      <c r="E65" s="61"/>
      <c r="F65" s="62"/>
      <c r="G65" s="60"/>
      <c r="H65" s="61"/>
      <c r="I65" s="61"/>
      <c r="J65" s="62"/>
      <c r="K65" s="60"/>
      <c r="L65" s="61"/>
      <c r="M65" s="61"/>
      <c r="N65" s="62"/>
    </row>
    <row r="66" ht="27.0" customHeight="1">
      <c r="B66" s="66" t="s">
        <v>30</v>
      </c>
      <c r="C66" s="56"/>
      <c r="D66" s="13"/>
      <c r="E66" s="13"/>
      <c r="F66" s="14"/>
      <c r="G66" s="56"/>
      <c r="H66" s="13"/>
      <c r="I66" s="13"/>
      <c r="J66" s="14"/>
      <c r="K66" s="56"/>
      <c r="L66" s="13"/>
      <c r="M66" s="13"/>
      <c r="N66" s="14"/>
    </row>
    <row r="67" ht="27.0" customHeight="1">
      <c r="B67" s="18"/>
      <c r="C67" s="18"/>
      <c r="F67" s="19"/>
      <c r="G67" s="18"/>
      <c r="J67" s="19"/>
      <c r="K67" s="18"/>
      <c r="N67" s="19"/>
    </row>
    <row r="68" ht="27.0" customHeight="1">
      <c r="B68" s="18"/>
      <c r="C68" s="18"/>
      <c r="F68" s="19"/>
      <c r="G68" s="18"/>
      <c r="J68" s="19"/>
      <c r="K68" s="18"/>
      <c r="N68" s="19"/>
    </row>
    <row r="69" ht="27.0" customHeight="1">
      <c r="B69" s="18"/>
      <c r="C69" s="18"/>
      <c r="F69" s="19"/>
      <c r="G69" s="18"/>
      <c r="J69" s="19"/>
      <c r="K69" s="18"/>
      <c r="N69" s="19"/>
    </row>
    <row r="70" ht="27.0" customHeight="1">
      <c r="B70" s="18"/>
      <c r="C70" s="18"/>
      <c r="F70" s="19"/>
      <c r="G70" s="18"/>
      <c r="J70" s="19"/>
      <c r="K70" s="18"/>
      <c r="N70" s="19"/>
    </row>
    <row r="71" ht="27.0" customHeight="1">
      <c r="B71" s="18"/>
      <c r="C71" s="18"/>
      <c r="F71" s="19"/>
      <c r="G71" s="18"/>
      <c r="J71" s="19"/>
      <c r="K71" s="18"/>
      <c r="N71" s="19"/>
    </row>
    <row r="72" ht="27.0" customHeight="1">
      <c r="B72" s="18"/>
      <c r="C72" s="18"/>
      <c r="F72" s="19"/>
      <c r="G72" s="18"/>
      <c r="J72" s="19"/>
      <c r="K72" s="18"/>
      <c r="N72" s="19"/>
    </row>
    <row r="73" ht="27.0" customHeight="1">
      <c r="B73" s="18"/>
      <c r="C73" s="18"/>
      <c r="F73" s="19"/>
      <c r="G73" s="18"/>
      <c r="J73" s="19"/>
      <c r="K73" s="18"/>
      <c r="N73" s="19"/>
    </row>
    <row r="74" ht="27.0" customHeight="1">
      <c r="B74" s="18"/>
      <c r="C74" s="18"/>
      <c r="F74" s="19"/>
      <c r="G74" s="18"/>
      <c r="J74" s="19"/>
      <c r="K74" s="18"/>
      <c r="N74" s="19"/>
    </row>
    <row r="75" ht="27.0" customHeight="1">
      <c r="B75" s="18"/>
      <c r="C75" s="18"/>
      <c r="F75" s="19"/>
      <c r="G75" s="18"/>
      <c r="J75" s="19"/>
      <c r="K75" s="18"/>
      <c r="N75" s="19"/>
    </row>
    <row r="76" ht="27.0" customHeight="1">
      <c r="B76" s="18"/>
      <c r="C76" s="18"/>
      <c r="F76" s="19"/>
      <c r="G76" s="18"/>
      <c r="J76" s="19"/>
      <c r="K76" s="18"/>
      <c r="N76" s="19"/>
    </row>
    <row r="77" ht="27.0" customHeight="1">
      <c r="B77" s="18"/>
      <c r="C77" s="18"/>
      <c r="F77" s="19"/>
      <c r="G77" s="18"/>
      <c r="J77" s="19"/>
      <c r="K77" s="18"/>
      <c r="N77" s="19"/>
    </row>
    <row r="78" ht="27.0" customHeight="1">
      <c r="B78" s="18"/>
      <c r="C78" s="18"/>
      <c r="F78" s="19"/>
      <c r="G78" s="18"/>
      <c r="J78" s="19"/>
      <c r="K78" s="18"/>
      <c r="N78" s="19"/>
    </row>
    <row r="79" ht="27.0" customHeight="1">
      <c r="B79" s="18"/>
      <c r="C79" s="18"/>
      <c r="F79" s="19"/>
      <c r="G79" s="18"/>
      <c r="J79" s="19"/>
      <c r="K79" s="18"/>
      <c r="N79" s="19"/>
    </row>
    <row r="80" ht="27.0" customHeight="1">
      <c r="B80" s="18"/>
      <c r="C80" s="18"/>
      <c r="F80" s="19"/>
      <c r="G80" s="18"/>
      <c r="J80" s="19"/>
      <c r="K80" s="18"/>
      <c r="N80" s="19"/>
    </row>
    <row r="81" ht="27.0" customHeight="1">
      <c r="B81" s="18"/>
      <c r="C81" s="18"/>
      <c r="F81" s="19"/>
      <c r="G81" s="18"/>
      <c r="J81" s="19"/>
      <c r="K81" s="18"/>
      <c r="N81" s="19"/>
    </row>
    <row r="82" ht="27.0" customHeight="1">
      <c r="B82" s="18"/>
      <c r="C82" s="18"/>
      <c r="F82" s="19"/>
      <c r="G82" s="18"/>
      <c r="J82" s="19"/>
      <c r="K82" s="18"/>
      <c r="N82" s="19"/>
    </row>
    <row r="83" ht="27.0" customHeight="1">
      <c r="B83" s="18"/>
      <c r="C83" s="18"/>
      <c r="F83" s="19"/>
      <c r="G83" s="18"/>
      <c r="J83" s="19"/>
      <c r="K83" s="18"/>
      <c r="N83" s="19"/>
    </row>
    <row r="84" ht="27.0" customHeight="1">
      <c r="A84" s="53"/>
      <c r="B84" s="18"/>
      <c r="C84" s="18"/>
      <c r="F84" s="19"/>
      <c r="G84" s="18"/>
      <c r="J84" s="19"/>
      <c r="K84" s="18"/>
      <c r="N84" s="19"/>
    </row>
    <row r="85" ht="27.0" customHeight="1">
      <c r="B85" s="18"/>
      <c r="C85" s="18"/>
      <c r="F85" s="19"/>
      <c r="G85" s="18"/>
      <c r="J85" s="19"/>
      <c r="K85" s="18"/>
      <c r="N85" s="19"/>
    </row>
    <row r="86" ht="27.0" customHeight="1">
      <c r="B86" s="60"/>
      <c r="C86" s="60"/>
      <c r="D86" s="61"/>
      <c r="E86" s="61"/>
      <c r="F86" s="62"/>
      <c r="G86" s="60"/>
      <c r="H86" s="61"/>
      <c r="I86" s="61"/>
      <c r="J86" s="62"/>
      <c r="K86" s="60"/>
      <c r="L86" s="61"/>
      <c r="M86" s="61"/>
      <c r="N86" s="62"/>
    </row>
    <row r="87" ht="27.0" customHeight="1">
      <c r="B87" s="56"/>
      <c r="C87" s="56"/>
      <c r="D87" s="13"/>
      <c r="E87" s="13"/>
      <c r="F87" s="14"/>
      <c r="G87" s="56"/>
      <c r="H87" s="13"/>
      <c r="I87" s="13"/>
      <c r="J87" s="14"/>
      <c r="K87" s="56"/>
      <c r="L87" s="13"/>
      <c r="M87" s="13"/>
      <c r="N87" s="14"/>
    </row>
    <row r="88" ht="27.0" customHeight="1">
      <c r="B88" s="18"/>
      <c r="C88" s="18"/>
      <c r="F88" s="19"/>
      <c r="G88" s="18"/>
      <c r="J88" s="19"/>
      <c r="K88" s="18"/>
      <c r="N88" s="19"/>
    </row>
    <row r="89" ht="27.0" customHeight="1">
      <c r="B89" s="18"/>
      <c r="C89" s="18"/>
      <c r="F89" s="19"/>
      <c r="G89" s="18"/>
      <c r="J89" s="19"/>
      <c r="K89" s="18"/>
      <c r="N89" s="19"/>
    </row>
    <row r="90" ht="27.0" customHeight="1">
      <c r="B90" s="18"/>
      <c r="C90" s="18"/>
      <c r="F90" s="19"/>
      <c r="G90" s="18"/>
      <c r="J90" s="19"/>
      <c r="K90" s="18"/>
      <c r="N90" s="19"/>
    </row>
    <row r="91" ht="27.0" customHeight="1">
      <c r="B91" s="18"/>
      <c r="C91" s="18"/>
      <c r="F91" s="19"/>
      <c r="G91" s="18"/>
      <c r="J91" s="19"/>
      <c r="K91" s="18"/>
      <c r="N91" s="19"/>
    </row>
    <row r="92" ht="27.0" customHeight="1">
      <c r="B92" s="18"/>
      <c r="C92" s="18"/>
      <c r="F92" s="19"/>
      <c r="G92" s="18"/>
      <c r="J92" s="19"/>
      <c r="K92" s="18"/>
      <c r="N92" s="19"/>
    </row>
    <row r="93" ht="27.0" customHeight="1">
      <c r="B93" s="18"/>
      <c r="C93" s="18"/>
      <c r="F93" s="19"/>
      <c r="G93" s="18"/>
      <c r="J93" s="19"/>
      <c r="K93" s="18"/>
      <c r="N93" s="19"/>
    </row>
    <row r="94" ht="27.0" customHeight="1">
      <c r="B94" s="18"/>
      <c r="C94" s="18"/>
      <c r="F94" s="19"/>
      <c r="G94" s="18"/>
      <c r="J94" s="19"/>
      <c r="K94" s="18"/>
      <c r="N94" s="19"/>
    </row>
    <row r="95" ht="27.0" customHeight="1">
      <c r="B95" s="18"/>
      <c r="C95" s="18"/>
      <c r="F95" s="19"/>
      <c r="G95" s="18"/>
      <c r="J95" s="19"/>
      <c r="K95" s="18"/>
      <c r="N95" s="19"/>
    </row>
    <row r="96" ht="27.0" customHeight="1">
      <c r="B96" s="18"/>
      <c r="C96" s="18"/>
      <c r="F96" s="19"/>
      <c r="G96" s="18"/>
      <c r="J96" s="19"/>
      <c r="K96" s="18"/>
      <c r="N96" s="19"/>
    </row>
    <row r="97" ht="27.0" customHeight="1">
      <c r="B97" s="18"/>
      <c r="C97" s="18"/>
      <c r="F97" s="19"/>
      <c r="G97" s="18"/>
      <c r="J97" s="19"/>
      <c r="K97" s="18"/>
      <c r="N97" s="19"/>
    </row>
    <row r="98" ht="27.0" customHeight="1">
      <c r="B98" s="18"/>
      <c r="C98" s="18"/>
      <c r="F98" s="19"/>
      <c r="G98" s="18"/>
      <c r="J98" s="19"/>
      <c r="K98" s="18"/>
      <c r="N98" s="19"/>
    </row>
    <row r="99" ht="27.0" customHeight="1">
      <c r="B99" s="18"/>
      <c r="C99" s="18"/>
      <c r="F99" s="19"/>
      <c r="G99" s="18"/>
      <c r="J99" s="19"/>
      <c r="K99" s="18"/>
      <c r="N99" s="19"/>
    </row>
    <row r="100" ht="27.0" customHeight="1">
      <c r="B100" s="18"/>
      <c r="C100" s="18"/>
      <c r="F100" s="19"/>
      <c r="G100" s="18"/>
      <c r="J100" s="19"/>
      <c r="K100" s="18"/>
      <c r="N100" s="19"/>
    </row>
    <row r="101" ht="27.0" customHeight="1">
      <c r="B101" s="18"/>
      <c r="C101" s="18"/>
      <c r="F101" s="19"/>
      <c r="G101" s="18"/>
      <c r="J101" s="19"/>
      <c r="K101" s="18"/>
      <c r="N101" s="19"/>
    </row>
    <row r="102" ht="27.0" customHeight="1">
      <c r="B102" s="18"/>
      <c r="C102" s="18"/>
      <c r="F102" s="19"/>
      <c r="G102" s="18"/>
      <c r="J102" s="19"/>
      <c r="K102" s="18"/>
      <c r="N102" s="19"/>
    </row>
    <row r="103" ht="27.0" customHeight="1">
      <c r="B103" s="18"/>
      <c r="C103" s="18"/>
      <c r="F103" s="19"/>
      <c r="G103" s="18"/>
      <c r="J103" s="19"/>
      <c r="K103" s="18"/>
      <c r="N103" s="19"/>
    </row>
    <row r="104" ht="27.0" customHeight="1">
      <c r="B104" s="18"/>
      <c r="C104" s="18"/>
      <c r="F104" s="19"/>
      <c r="G104" s="18"/>
      <c r="J104" s="19"/>
      <c r="K104" s="18"/>
      <c r="N104" s="19"/>
    </row>
    <row r="105" ht="27.0" customHeight="1">
      <c r="B105" s="18"/>
      <c r="C105" s="18"/>
      <c r="F105" s="19"/>
      <c r="G105" s="18"/>
      <c r="J105" s="19"/>
      <c r="K105" s="18"/>
      <c r="N105" s="19"/>
    </row>
    <row r="106" ht="27.0" customHeight="1">
      <c r="B106" s="18"/>
      <c r="C106" s="18"/>
      <c r="F106" s="19"/>
      <c r="G106" s="18"/>
      <c r="J106" s="19"/>
      <c r="K106" s="18"/>
      <c r="N106" s="19"/>
    </row>
    <row r="107" ht="27.0" customHeight="1">
      <c r="B107" s="60"/>
      <c r="C107" s="60"/>
      <c r="D107" s="61"/>
      <c r="E107" s="61"/>
      <c r="F107" s="62"/>
      <c r="G107" s="60"/>
      <c r="H107" s="61"/>
      <c r="I107" s="61"/>
      <c r="J107" s="62"/>
      <c r="K107" s="60"/>
      <c r="L107" s="61"/>
      <c r="M107" s="61"/>
      <c r="N107" s="62"/>
    </row>
    <row r="108" ht="27.0" customHeight="1">
      <c r="B108" s="56"/>
      <c r="C108" s="56"/>
      <c r="D108" s="13"/>
      <c r="E108" s="13"/>
      <c r="F108" s="14"/>
      <c r="G108" s="56"/>
      <c r="H108" s="13"/>
      <c r="I108" s="13"/>
      <c r="J108" s="14"/>
      <c r="K108" s="56"/>
      <c r="L108" s="13"/>
      <c r="M108" s="13"/>
      <c r="N108" s="14"/>
    </row>
    <row r="109" ht="27.0" customHeight="1">
      <c r="B109" s="18"/>
      <c r="C109" s="18"/>
      <c r="F109" s="19"/>
      <c r="G109" s="18"/>
      <c r="J109" s="19"/>
      <c r="K109" s="18"/>
      <c r="N109" s="19"/>
    </row>
    <row r="110" ht="27.0" customHeight="1">
      <c r="A110" s="67"/>
      <c r="B110" s="18"/>
      <c r="C110" s="18"/>
      <c r="F110" s="19"/>
      <c r="G110" s="18"/>
      <c r="J110" s="19"/>
      <c r="K110" s="18"/>
      <c r="N110" s="19"/>
    </row>
    <row r="111" ht="27.0" customHeight="1">
      <c r="B111" s="18"/>
      <c r="C111" s="18"/>
      <c r="F111" s="19"/>
      <c r="G111" s="18"/>
      <c r="J111" s="19"/>
      <c r="K111" s="18"/>
      <c r="N111" s="19"/>
    </row>
    <row r="112" ht="27.0" customHeight="1">
      <c r="B112" s="18"/>
      <c r="C112" s="18"/>
      <c r="F112" s="19"/>
      <c r="G112" s="18"/>
      <c r="J112" s="19"/>
      <c r="K112" s="18"/>
      <c r="N112" s="19"/>
    </row>
    <row r="113" ht="27.0" customHeight="1">
      <c r="B113" s="18"/>
      <c r="C113" s="18"/>
      <c r="F113" s="19"/>
      <c r="G113" s="18"/>
      <c r="J113" s="19"/>
      <c r="K113" s="18"/>
      <c r="N113" s="19"/>
    </row>
    <row r="114" ht="27.0" customHeight="1">
      <c r="B114" s="18"/>
      <c r="C114" s="18"/>
      <c r="F114" s="19"/>
      <c r="G114" s="18"/>
      <c r="J114" s="19"/>
      <c r="K114" s="18"/>
      <c r="N114" s="19"/>
    </row>
    <row r="115" ht="27.0" customHeight="1">
      <c r="B115" s="18"/>
      <c r="C115" s="18"/>
      <c r="F115" s="19"/>
      <c r="G115" s="18"/>
      <c r="J115" s="19"/>
      <c r="K115" s="18"/>
      <c r="N115" s="19"/>
    </row>
    <row r="116" ht="27.0" customHeight="1">
      <c r="B116" s="18"/>
      <c r="C116" s="18"/>
      <c r="F116" s="19"/>
      <c r="G116" s="18"/>
      <c r="J116" s="19"/>
      <c r="K116" s="18"/>
      <c r="N116" s="19"/>
    </row>
    <row r="117" ht="27.0" customHeight="1">
      <c r="B117" s="18"/>
      <c r="C117" s="18"/>
      <c r="F117" s="19"/>
      <c r="G117" s="18"/>
      <c r="J117" s="19"/>
      <c r="K117" s="18"/>
      <c r="N117" s="19"/>
    </row>
    <row r="118" ht="27.0" customHeight="1">
      <c r="B118" s="18"/>
      <c r="C118" s="18"/>
      <c r="F118" s="19"/>
      <c r="G118" s="18"/>
      <c r="J118" s="19"/>
      <c r="K118" s="18"/>
      <c r="N118" s="19"/>
    </row>
    <row r="119" ht="27.0" customHeight="1">
      <c r="B119" s="18"/>
      <c r="C119" s="18"/>
      <c r="F119" s="19"/>
      <c r="G119" s="18"/>
      <c r="J119" s="19"/>
      <c r="K119" s="18"/>
      <c r="N119" s="19"/>
    </row>
    <row r="120" ht="27.0" customHeight="1">
      <c r="B120" s="18"/>
      <c r="C120" s="18"/>
      <c r="F120" s="19"/>
      <c r="G120" s="18"/>
      <c r="J120" s="19"/>
      <c r="K120" s="18"/>
      <c r="N120" s="19"/>
    </row>
    <row r="121" ht="27.0" customHeight="1">
      <c r="B121" s="18"/>
      <c r="C121" s="18"/>
      <c r="F121" s="19"/>
      <c r="G121" s="18"/>
      <c r="J121" s="19"/>
      <c r="K121" s="18"/>
      <c r="N121" s="19"/>
    </row>
    <row r="122" ht="27.0" customHeight="1">
      <c r="B122" s="18"/>
      <c r="C122" s="18"/>
      <c r="F122" s="19"/>
      <c r="G122" s="18"/>
      <c r="J122" s="19"/>
      <c r="K122" s="18"/>
      <c r="N122" s="19"/>
    </row>
    <row r="123" ht="27.0" customHeight="1">
      <c r="B123" s="18"/>
      <c r="C123" s="18"/>
      <c r="F123" s="19"/>
      <c r="G123" s="18"/>
      <c r="J123" s="19"/>
      <c r="K123" s="18"/>
      <c r="N123" s="19"/>
    </row>
    <row r="124" ht="27.0" customHeight="1">
      <c r="B124" s="18"/>
      <c r="C124" s="18"/>
      <c r="F124" s="19"/>
      <c r="G124" s="18"/>
      <c r="J124" s="19"/>
      <c r="K124" s="18"/>
      <c r="N124" s="19"/>
    </row>
    <row r="125" ht="27.0" customHeight="1">
      <c r="B125" s="18"/>
      <c r="C125" s="18"/>
      <c r="F125" s="19"/>
      <c r="G125" s="18"/>
      <c r="J125" s="19"/>
      <c r="K125" s="18"/>
      <c r="N125" s="19"/>
    </row>
    <row r="126" ht="27.0" customHeight="1">
      <c r="B126" s="18"/>
      <c r="C126" s="18"/>
      <c r="F126" s="19"/>
      <c r="G126" s="18"/>
      <c r="J126" s="19"/>
      <c r="K126" s="18"/>
      <c r="N126" s="19"/>
    </row>
    <row r="127" ht="27.0" customHeight="1">
      <c r="B127" s="18"/>
      <c r="C127" s="18"/>
      <c r="F127" s="19"/>
      <c r="G127" s="18"/>
      <c r="J127" s="19"/>
      <c r="K127" s="18"/>
      <c r="N127" s="19"/>
    </row>
    <row r="128" ht="27.0" customHeight="1">
      <c r="B128" s="60"/>
      <c r="C128" s="60"/>
      <c r="D128" s="61"/>
      <c r="E128" s="61"/>
      <c r="F128" s="62"/>
      <c r="G128" s="60"/>
      <c r="H128" s="61"/>
      <c r="I128" s="61"/>
      <c r="J128" s="62"/>
      <c r="K128" s="60"/>
      <c r="L128" s="61"/>
      <c r="M128" s="61"/>
      <c r="N128" s="62"/>
    </row>
    <row r="129" ht="27.0" customHeight="1">
      <c r="B129" s="56"/>
      <c r="C129" s="56"/>
      <c r="D129" s="13"/>
      <c r="E129" s="13"/>
      <c r="F129" s="14"/>
      <c r="G129" s="56"/>
      <c r="H129" s="13"/>
      <c r="I129" s="13"/>
      <c r="J129" s="14"/>
      <c r="K129" s="56"/>
      <c r="L129" s="13"/>
      <c r="M129" s="13"/>
      <c r="N129" s="14"/>
      <c r="O129" s="56"/>
      <c r="P129" s="13"/>
      <c r="Q129" s="13"/>
      <c r="R129" s="14"/>
    </row>
    <row r="130" ht="27.0" customHeight="1">
      <c r="B130" s="18"/>
      <c r="C130" s="18"/>
      <c r="F130" s="19"/>
      <c r="G130" s="18"/>
      <c r="J130" s="19"/>
      <c r="K130" s="18"/>
      <c r="N130" s="19"/>
      <c r="O130" s="18"/>
      <c r="R130" s="19"/>
    </row>
    <row r="131" ht="27.0" customHeight="1">
      <c r="B131" s="18"/>
      <c r="C131" s="18"/>
      <c r="F131" s="19"/>
      <c r="G131" s="18"/>
      <c r="J131" s="19"/>
      <c r="K131" s="18"/>
      <c r="N131" s="19"/>
      <c r="O131" s="18"/>
      <c r="R131" s="19"/>
    </row>
    <row r="132" ht="27.0" customHeight="1">
      <c r="A132" s="67"/>
      <c r="B132" s="18"/>
      <c r="C132" s="18"/>
      <c r="F132" s="19"/>
      <c r="G132" s="18"/>
      <c r="J132" s="19"/>
      <c r="K132" s="18"/>
      <c r="N132" s="19"/>
      <c r="O132" s="18"/>
      <c r="R132" s="19"/>
    </row>
    <row r="133" ht="27.0" customHeight="1">
      <c r="B133" s="18"/>
      <c r="C133" s="18"/>
      <c r="F133" s="19"/>
      <c r="G133" s="18"/>
      <c r="J133" s="19"/>
      <c r="K133" s="18"/>
      <c r="N133" s="19"/>
      <c r="O133" s="18"/>
      <c r="R133" s="19"/>
    </row>
    <row r="134" ht="27.0" customHeight="1">
      <c r="B134" s="18"/>
      <c r="C134" s="18"/>
      <c r="F134" s="19"/>
      <c r="G134" s="18"/>
      <c r="J134" s="19"/>
      <c r="K134" s="18"/>
      <c r="N134" s="19"/>
      <c r="O134" s="18"/>
      <c r="R134" s="19"/>
    </row>
    <row r="135" ht="27.0" customHeight="1">
      <c r="B135" s="18"/>
      <c r="C135" s="18"/>
      <c r="F135" s="19"/>
      <c r="G135" s="18"/>
      <c r="J135" s="19"/>
      <c r="K135" s="18"/>
      <c r="N135" s="19"/>
      <c r="O135" s="18"/>
      <c r="R135" s="19"/>
    </row>
    <row r="136" ht="27.0" customHeight="1">
      <c r="B136" s="18"/>
      <c r="C136" s="18"/>
      <c r="F136" s="19"/>
      <c r="G136" s="18"/>
      <c r="J136" s="19"/>
      <c r="K136" s="18"/>
      <c r="N136" s="19"/>
      <c r="O136" s="18"/>
      <c r="R136" s="19"/>
    </row>
    <row r="137" ht="27.0" customHeight="1">
      <c r="B137" s="18"/>
      <c r="C137" s="18"/>
      <c r="F137" s="19"/>
      <c r="G137" s="18"/>
      <c r="J137" s="19"/>
      <c r="K137" s="18"/>
      <c r="N137" s="19"/>
      <c r="O137" s="18"/>
      <c r="R137" s="19"/>
    </row>
    <row r="138" ht="27.0" customHeight="1">
      <c r="B138" s="18"/>
      <c r="C138" s="18"/>
      <c r="F138" s="19"/>
      <c r="G138" s="18"/>
      <c r="J138" s="19"/>
      <c r="K138" s="18"/>
      <c r="N138" s="19"/>
      <c r="O138" s="18"/>
      <c r="R138" s="19"/>
    </row>
    <row r="139" ht="27.0" customHeight="1">
      <c r="B139" s="18"/>
      <c r="C139" s="18"/>
      <c r="F139" s="19"/>
      <c r="G139" s="18"/>
      <c r="J139" s="19"/>
      <c r="K139" s="18"/>
      <c r="N139" s="19"/>
      <c r="O139" s="18"/>
      <c r="R139" s="19"/>
    </row>
    <row r="140" ht="27.0" customHeight="1">
      <c r="B140" s="18"/>
      <c r="C140" s="18"/>
      <c r="F140" s="19"/>
      <c r="G140" s="18"/>
      <c r="J140" s="19"/>
      <c r="K140" s="18"/>
      <c r="N140" s="19"/>
      <c r="O140" s="18"/>
      <c r="R140" s="19"/>
    </row>
    <row r="141" ht="27.0" customHeight="1">
      <c r="B141" s="18"/>
      <c r="C141" s="18"/>
      <c r="F141" s="19"/>
      <c r="G141" s="18"/>
      <c r="J141" s="19"/>
      <c r="K141" s="18"/>
      <c r="N141" s="19"/>
      <c r="O141" s="18"/>
      <c r="R141" s="19"/>
    </row>
    <row r="142" ht="27.0" customHeight="1">
      <c r="B142" s="18"/>
      <c r="C142" s="18"/>
      <c r="F142" s="19"/>
      <c r="G142" s="18"/>
      <c r="J142" s="19"/>
      <c r="K142" s="18"/>
      <c r="N142" s="19"/>
      <c r="O142" s="18"/>
      <c r="R142" s="19"/>
    </row>
    <row r="143" ht="27.0" customHeight="1">
      <c r="B143" s="18"/>
      <c r="C143" s="18"/>
      <c r="F143" s="19"/>
      <c r="G143" s="18"/>
      <c r="J143" s="19"/>
      <c r="K143" s="18"/>
      <c r="N143" s="19"/>
      <c r="O143" s="18"/>
      <c r="R143" s="19"/>
    </row>
    <row r="144" ht="27.0" customHeight="1">
      <c r="A144" s="48"/>
      <c r="B144" s="18"/>
      <c r="C144" s="18"/>
      <c r="F144" s="19"/>
      <c r="G144" s="18"/>
      <c r="J144" s="19"/>
      <c r="K144" s="18"/>
      <c r="N144" s="19"/>
      <c r="O144" s="18"/>
      <c r="R144" s="19"/>
    </row>
    <row r="145" ht="27.0" customHeight="1">
      <c r="A145" s="48"/>
      <c r="B145" s="18"/>
      <c r="C145" s="18"/>
      <c r="F145" s="19"/>
      <c r="G145" s="18"/>
      <c r="J145" s="19"/>
      <c r="K145" s="18"/>
      <c r="N145" s="19"/>
      <c r="O145" s="18"/>
      <c r="R145" s="19"/>
    </row>
    <row r="146" ht="27.0" customHeight="1">
      <c r="A146" s="48"/>
      <c r="B146" s="18"/>
      <c r="C146" s="18"/>
      <c r="F146" s="19"/>
      <c r="G146" s="18"/>
      <c r="J146" s="19"/>
      <c r="K146" s="18"/>
      <c r="N146" s="19"/>
      <c r="O146" s="18"/>
      <c r="R146" s="19"/>
    </row>
    <row r="147" ht="27.0" customHeight="1">
      <c r="A147" s="48"/>
      <c r="B147" s="18"/>
      <c r="C147" s="18"/>
      <c r="F147" s="19"/>
      <c r="G147" s="18"/>
      <c r="J147" s="19"/>
      <c r="K147" s="18"/>
      <c r="N147" s="19"/>
      <c r="O147" s="18"/>
      <c r="R147" s="19"/>
    </row>
    <row r="148" ht="27.0" customHeight="1">
      <c r="B148" s="18"/>
      <c r="C148" s="18"/>
      <c r="F148" s="19"/>
      <c r="G148" s="18"/>
      <c r="J148" s="19"/>
      <c r="K148" s="18"/>
      <c r="N148" s="19"/>
      <c r="O148" s="18"/>
      <c r="R148" s="19"/>
    </row>
    <row r="149" ht="27.0" customHeight="1">
      <c r="B149" s="60"/>
      <c r="C149" s="60"/>
      <c r="D149" s="61"/>
      <c r="E149" s="61"/>
      <c r="F149" s="62"/>
      <c r="G149" s="60"/>
      <c r="H149" s="61"/>
      <c r="I149" s="61"/>
      <c r="J149" s="62"/>
      <c r="K149" s="60"/>
      <c r="L149" s="61"/>
      <c r="M149" s="61"/>
      <c r="N149" s="62"/>
      <c r="O149" s="60"/>
      <c r="P149" s="61"/>
      <c r="Q149" s="61"/>
      <c r="R149" s="62"/>
    </row>
    <row r="150" ht="27.0" customHeight="1">
      <c r="B150" s="56"/>
      <c r="C150" s="56"/>
      <c r="D150" s="13"/>
      <c r="E150" s="13"/>
      <c r="F150" s="14"/>
      <c r="G150" s="56"/>
      <c r="H150" s="13"/>
      <c r="I150" s="13"/>
      <c r="J150" s="14"/>
      <c r="K150" s="56"/>
      <c r="L150" s="13"/>
      <c r="M150" s="13"/>
      <c r="N150" s="14"/>
      <c r="O150" s="56"/>
      <c r="P150" s="13"/>
      <c r="Q150" s="13"/>
      <c r="R150" s="14"/>
    </row>
    <row r="151" ht="27.0" customHeight="1">
      <c r="B151" s="18"/>
      <c r="C151" s="18"/>
      <c r="F151" s="19"/>
      <c r="G151" s="18"/>
      <c r="J151" s="19"/>
      <c r="K151" s="18"/>
      <c r="N151" s="19"/>
      <c r="O151" s="18"/>
      <c r="R151" s="19"/>
    </row>
    <row r="152" ht="27.0" customHeight="1">
      <c r="B152" s="18"/>
      <c r="C152" s="18"/>
      <c r="F152" s="19"/>
      <c r="G152" s="18"/>
      <c r="J152" s="19"/>
      <c r="K152" s="18"/>
      <c r="N152" s="19"/>
      <c r="O152" s="18"/>
      <c r="R152" s="19"/>
    </row>
    <row r="153" ht="27.0" customHeight="1">
      <c r="B153" s="18"/>
      <c r="C153" s="18"/>
      <c r="F153" s="19"/>
      <c r="G153" s="18"/>
      <c r="J153" s="19"/>
      <c r="K153" s="18"/>
      <c r="N153" s="19"/>
      <c r="O153" s="18"/>
      <c r="R153" s="19"/>
    </row>
    <row r="154" ht="27.0" customHeight="1">
      <c r="B154" s="18"/>
      <c r="C154" s="18"/>
      <c r="F154" s="19"/>
      <c r="G154" s="18"/>
      <c r="J154" s="19"/>
      <c r="K154" s="18"/>
      <c r="N154" s="19"/>
      <c r="O154" s="18"/>
      <c r="R154" s="19"/>
    </row>
    <row r="155" ht="27.0" customHeight="1">
      <c r="B155" s="18"/>
      <c r="C155" s="18"/>
      <c r="F155" s="19"/>
      <c r="G155" s="18"/>
      <c r="J155" s="19"/>
      <c r="K155" s="18"/>
      <c r="N155" s="19"/>
      <c r="O155" s="18"/>
      <c r="R155" s="19"/>
    </row>
    <row r="156" ht="27.0" customHeight="1">
      <c r="B156" s="18"/>
      <c r="C156" s="18"/>
      <c r="F156" s="19"/>
      <c r="G156" s="18"/>
      <c r="J156" s="19"/>
      <c r="K156" s="18"/>
      <c r="N156" s="19"/>
      <c r="O156" s="18"/>
      <c r="R156" s="19"/>
    </row>
    <row r="157" ht="27.0" customHeight="1">
      <c r="A157" s="67"/>
      <c r="B157" s="18"/>
      <c r="C157" s="18"/>
      <c r="F157" s="19"/>
      <c r="G157" s="18"/>
      <c r="J157" s="19"/>
      <c r="K157" s="18"/>
      <c r="N157" s="19"/>
      <c r="O157" s="18"/>
      <c r="R157" s="19"/>
    </row>
    <row r="158" ht="27.0" customHeight="1">
      <c r="B158" s="18"/>
      <c r="C158" s="18"/>
      <c r="F158" s="19"/>
      <c r="G158" s="18"/>
      <c r="J158" s="19"/>
      <c r="K158" s="18"/>
      <c r="N158" s="19"/>
      <c r="O158" s="18"/>
      <c r="R158" s="19"/>
    </row>
    <row r="159" ht="27.0" customHeight="1">
      <c r="B159" s="18"/>
      <c r="C159" s="18"/>
      <c r="F159" s="19"/>
      <c r="G159" s="18"/>
      <c r="J159" s="19"/>
      <c r="K159" s="18"/>
      <c r="N159" s="19"/>
      <c r="O159" s="18"/>
      <c r="R159" s="19"/>
    </row>
    <row r="160" ht="27.0" customHeight="1">
      <c r="B160" s="18"/>
      <c r="C160" s="18"/>
      <c r="F160" s="19"/>
      <c r="G160" s="18"/>
      <c r="J160" s="19"/>
      <c r="K160" s="18"/>
      <c r="N160" s="19"/>
      <c r="O160" s="18"/>
      <c r="R160" s="19"/>
    </row>
    <row r="161" ht="27.0" customHeight="1">
      <c r="B161" s="18"/>
      <c r="C161" s="18"/>
      <c r="F161" s="19"/>
      <c r="G161" s="18"/>
      <c r="J161" s="19"/>
      <c r="K161" s="18"/>
      <c r="N161" s="19"/>
      <c r="O161" s="18"/>
      <c r="R161" s="19"/>
    </row>
    <row r="162" ht="27.0" customHeight="1">
      <c r="B162" s="18"/>
      <c r="C162" s="18"/>
      <c r="F162" s="19"/>
      <c r="G162" s="18"/>
      <c r="J162" s="19"/>
      <c r="K162" s="18"/>
      <c r="N162" s="19"/>
      <c r="O162" s="18"/>
      <c r="R162" s="19"/>
    </row>
    <row r="163" ht="27.0" customHeight="1">
      <c r="B163" s="18"/>
      <c r="C163" s="18"/>
      <c r="F163" s="19"/>
      <c r="G163" s="18"/>
      <c r="J163" s="19"/>
      <c r="K163" s="18"/>
      <c r="N163" s="19"/>
      <c r="O163" s="18"/>
      <c r="R163" s="19"/>
    </row>
    <row r="164" ht="27.0" customHeight="1">
      <c r="B164" s="18"/>
      <c r="C164" s="18"/>
      <c r="F164" s="19"/>
      <c r="G164" s="18"/>
      <c r="J164" s="19"/>
      <c r="K164" s="18"/>
      <c r="N164" s="19"/>
      <c r="O164" s="18"/>
      <c r="R164" s="19"/>
    </row>
    <row r="165" ht="27.0" customHeight="1">
      <c r="B165" s="18"/>
      <c r="C165" s="18"/>
      <c r="F165" s="19"/>
      <c r="G165" s="18"/>
      <c r="J165" s="19"/>
      <c r="K165" s="18"/>
      <c r="N165" s="19"/>
      <c r="O165" s="18"/>
      <c r="R165" s="19"/>
    </row>
    <row r="166" ht="27.0" customHeight="1">
      <c r="B166" s="18"/>
      <c r="C166" s="18"/>
      <c r="F166" s="19"/>
      <c r="G166" s="18"/>
      <c r="J166" s="19"/>
      <c r="K166" s="18"/>
      <c r="N166" s="19"/>
      <c r="O166" s="18"/>
      <c r="R166" s="19"/>
    </row>
    <row r="167" ht="27.0" customHeight="1">
      <c r="B167" s="18"/>
      <c r="C167" s="18"/>
      <c r="F167" s="19"/>
      <c r="G167" s="18"/>
      <c r="J167" s="19"/>
      <c r="K167" s="18"/>
      <c r="N167" s="19"/>
      <c r="O167" s="18"/>
      <c r="R167" s="19"/>
    </row>
    <row r="168" ht="27.0" customHeight="1">
      <c r="B168" s="18"/>
      <c r="C168" s="18"/>
      <c r="F168" s="19"/>
      <c r="G168" s="18"/>
      <c r="J168" s="19"/>
      <c r="K168" s="18"/>
      <c r="N168" s="19"/>
      <c r="O168" s="18"/>
      <c r="R168" s="19"/>
    </row>
    <row r="169" ht="27.0" customHeight="1">
      <c r="B169" s="18"/>
      <c r="C169" s="18"/>
      <c r="F169" s="19"/>
      <c r="G169" s="18"/>
      <c r="J169" s="19"/>
      <c r="K169" s="18"/>
      <c r="N169" s="19"/>
      <c r="O169" s="18"/>
      <c r="R169" s="19"/>
    </row>
    <row r="170" ht="27.0" customHeight="1">
      <c r="B170" s="60"/>
      <c r="C170" s="60"/>
      <c r="D170" s="61"/>
      <c r="E170" s="61"/>
      <c r="F170" s="62"/>
      <c r="G170" s="60"/>
      <c r="H170" s="61"/>
      <c r="I170" s="61"/>
      <c r="J170" s="62"/>
      <c r="K170" s="60"/>
      <c r="L170" s="61"/>
      <c r="M170" s="61"/>
      <c r="N170" s="62"/>
      <c r="O170" s="60"/>
      <c r="P170" s="61"/>
      <c r="Q170" s="61"/>
      <c r="R170" s="62"/>
    </row>
    <row r="171" ht="27.0" customHeight="1">
      <c r="B171" s="68"/>
      <c r="C171" s="56"/>
      <c r="D171" s="13"/>
      <c r="E171" s="13"/>
      <c r="F171" s="14"/>
      <c r="G171" s="56"/>
      <c r="H171" s="13"/>
      <c r="I171" s="13"/>
      <c r="J171" s="14"/>
      <c r="K171" s="56"/>
      <c r="L171" s="13"/>
      <c r="M171" s="13"/>
      <c r="N171" s="14"/>
    </row>
    <row r="172" ht="27.0" customHeight="1">
      <c r="B172" s="18"/>
      <c r="C172" s="18"/>
      <c r="F172" s="19"/>
      <c r="G172" s="18"/>
      <c r="J172" s="19"/>
      <c r="K172" s="18"/>
      <c r="N172" s="19"/>
    </row>
    <row r="173" ht="27.0" customHeight="1">
      <c r="B173" s="18"/>
      <c r="C173" s="18"/>
      <c r="F173" s="19"/>
      <c r="G173" s="18"/>
      <c r="J173" s="19"/>
      <c r="K173" s="18"/>
      <c r="N173" s="19"/>
    </row>
    <row r="174" ht="27.0" customHeight="1">
      <c r="B174" s="18"/>
      <c r="C174" s="18"/>
      <c r="F174" s="19"/>
      <c r="G174" s="18"/>
      <c r="J174" s="19"/>
      <c r="K174" s="18"/>
      <c r="N174" s="19"/>
    </row>
    <row r="175" ht="27.0" customHeight="1">
      <c r="B175" s="18"/>
      <c r="C175" s="18"/>
      <c r="F175" s="19"/>
      <c r="G175" s="18"/>
      <c r="J175" s="19"/>
      <c r="K175" s="18"/>
      <c r="N175" s="19"/>
    </row>
    <row r="176" ht="27.0" customHeight="1">
      <c r="B176" s="18"/>
      <c r="C176" s="18"/>
      <c r="F176" s="19"/>
      <c r="G176" s="18"/>
      <c r="J176" s="19"/>
      <c r="K176" s="18"/>
      <c r="N176" s="19"/>
    </row>
    <row r="177" ht="27.0" customHeight="1">
      <c r="B177" s="18"/>
      <c r="C177" s="18"/>
      <c r="F177" s="19"/>
      <c r="G177" s="18"/>
      <c r="J177" s="19"/>
      <c r="K177" s="18"/>
      <c r="N177" s="19"/>
    </row>
    <row r="178" ht="27.0" customHeight="1">
      <c r="B178" s="18"/>
      <c r="C178" s="18"/>
      <c r="F178" s="19"/>
      <c r="G178" s="18"/>
      <c r="J178" s="19"/>
      <c r="K178" s="18"/>
      <c r="N178" s="19"/>
    </row>
    <row r="179" ht="27.0" customHeight="1">
      <c r="B179" s="18"/>
      <c r="C179" s="18"/>
      <c r="F179" s="19"/>
      <c r="G179" s="18"/>
      <c r="J179" s="19"/>
      <c r="K179" s="18"/>
      <c r="N179" s="19"/>
    </row>
    <row r="180" ht="27.0" customHeight="1">
      <c r="B180" s="18"/>
      <c r="C180" s="18"/>
      <c r="F180" s="19"/>
      <c r="G180" s="18"/>
      <c r="J180" s="19"/>
      <c r="K180" s="18"/>
      <c r="N180" s="19"/>
    </row>
    <row r="181" ht="27.0" customHeight="1">
      <c r="B181" s="18"/>
      <c r="C181" s="18"/>
      <c r="F181" s="19"/>
      <c r="G181" s="18"/>
      <c r="J181" s="19"/>
      <c r="K181" s="18"/>
      <c r="N181" s="19"/>
    </row>
    <row r="182" ht="27.0" customHeight="1">
      <c r="B182" s="18"/>
      <c r="C182" s="18"/>
      <c r="F182" s="19"/>
      <c r="G182" s="18"/>
      <c r="J182" s="19"/>
      <c r="K182" s="18"/>
      <c r="N182" s="19"/>
    </row>
    <row r="183" ht="27.0" customHeight="1">
      <c r="B183" s="18"/>
      <c r="C183" s="18"/>
      <c r="F183" s="19"/>
      <c r="G183" s="18"/>
      <c r="J183" s="19"/>
      <c r="K183" s="18"/>
      <c r="N183" s="19"/>
    </row>
    <row r="184" ht="27.0" customHeight="1">
      <c r="B184" s="18"/>
      <c r="C184" s="18"/>
      <c r="F184" s="19"/>
      <c r="G184" s="18"/>
      <c r="J184" s="19"/>
      <c r="K184" s="18"/>
      <c r="N184" s="19"/>
    </row>
    <row r="185" ht="27.0" customHeight="1">
      <c r="B185" s="18"/>
      <c r="C185" s="18"/>
      <c r="F185" s="19"/>
      <c r="G185" s="18"/>
      <c r="J185" s="19"/>
      <c r="K185" s="18"/>
      <c r="N185" s="19"/>
    </row>
    <row r="186" ht="27.0" customHeight="1">
      <c r="B186" s="18"/>
      <c r="C186" s="18"/>
      <c r="F186" s="19"/>
      <c r="G186" s="18"/>
      <c r="J186" s="19"/>
      <c r="K186" s="18"/>
      <c r="N186" s="19"/>
    </row>
    <row r="187" ht="27.0" customHeight="1">
      <c r="B187" s="18"/>
      <c r="C187" s="18"/>
      <c r="F187" s="19"/>
      <c r="G187" s="18"/>
      <c r="J187" s="19"/>
      <c r="K187" s="18"/>
      <c r="N187" s="19"/>
    </row>
    <row r="188" ht="27.0" customHeight="1">
      <c r="B188" s="18"/>
      <c r="C188" s="18"/>
      <c r="F188" s="19"/>
      <c r="G188" s="18"/>
      <c r="J188" s="19"/>
      <c r="K188" s="18"/>
      <c r="N188" s="19"/>
    </row>
    <row r="189" ht="27.0" customHeight="1">
      <c r="B189" s="18"/>
      <c r="C189" s="18"/>
      <c r="F189" s="19"/>
      <c r="G189" s="18"/>
      <c r="J189" s="19"/>
      <c r="K189" s="18"/>
      <c r="N189" s="19"/>
    </row>
    <row r="190" ht="27.0" customHeight="1">
      <c r="B190" s="18"/>
      <c r="C190" s="18"/>
      <c r="F190" s="19"/>
      <c r="G190" s="18"/>
      <c r="J190" s="19"/>
      <c r="K190" s="18"/>
      <c r="N190" s="19"/>
    </row>
    <row r="191" ht="27.0" customHeight="1">
      <c r="B191" s="60"/>
      <c r="C191" s="60"/>
      <c r="D191" s="61"/>
      <c r="E191" s="61"/>
      <c r="F191" s="62"/>
      <c r="G191" s="60"/>
      <c r="H191" s="61"/>
      <c r="I191" s="61"/>
      <c r="J191" s="62"/>
      <c r="K191" s="60"/>
      <c r="L191" s="61"/>
      <c r="M191" s="61"/>
      <c r="N191" s="62"/>
    </row>
    <row r="192" ht="27.0" customHeight="1">
      <c r="B192" s="68"/>
      <c r="C192" s="56"/>
      <c r="D192" s="13"/>
      <c r="E192" s="13"/>
      <c r="F192" s="14"/>
      <c r="G192" s="56"/>
      <c r="H192" s="13"/>
      <c r="I192" s="13"/>
      <c r="J192" s="14"/>
      <c r="K192" s="56"/>
      <c r="L192" s="13"/>
      <c r="M192" s="13"/>
      <c r="N192" s="14"/>
    </row>
    <row r="193" ht="27.0" customHeight="1">
      <c r="B193" s="18"/>
      <c r="C193" s="18"/>
      <c r="F193" s="19"/>
      <c r="G193" s="18"/>
      <c r="J193" s="19"/>
      <c r="K193" s="18"/>
      <c r="N193" s="19"/>
    </row>
    <row r="194" ht="27.0" customHeight="1">
      <c r="B194" s="18"/>
      <c r="C194" s="18"/>
      <c r="F194" s="19"/>
      <c r="G194" s="18"/>
      <c r="J194" s="19"/>
      <c r="K194" s="18"/>
      <c r="N194" s="19"/>
    </row>
    <row r="195" ht="27.0" customHeight="1">
      <c r="B195" s="18"/>
      <c r="C195" s="18"/>
      <c r="F195" s="19"/>
      <c r="G195" s="18"/>
      <c r="J195" s="19"/>
      <c r="K195" s="18"/>
      <c r="N195" s="19"/>
    </row>
    <row r="196" ht="27.0" customHeight="1">
      <c r="B196" s="18"/>
      <c r="C196" s="18"/>
      <c r="F196" s="19"/>
      <c r="G196" s="18"/>
      <c r="J196" s="19"/>
      <c r="K196" s="18"/>
      <c r="N196" s="19"/>
    </row>
    <row r="197" ht="27.0" customHeight="1">
      <c r="B197" s="18"/>
      <c r="C197" s="18"/>
      <c r="F197" s="19"/>
      <c r="G197" s="18"/>
      <c r="J197" s="19"/>
      <c r="K197" s="18"/>
      <c r="N197" s="19"/>
    </row>
    <row r="198" ht="27.0" customHeight="1">
      <c r="A198" s="67"/>
      <c r="B198" s="18"/>
      <c r="C198" s="18"/>
      <c r="F198" s="19"/>
      <c r="G198" s="18"/>
      <c r="J198" s="19"/>
      <c r="K198" s="18"/>
      <c r="N198" s="19"/>
    </row>
    <row r="199" ht="27.0" customHeight="1">
      <c r="B199" s="18"/>
      <c r="C199" s="18"/>
      <c r="F199" s="19"/>
      <c r="G199" s="18"/>
      <c r="J199" s="19"/>
      <c r="K199" s="18"/>
      <c r="N199" s="19"/>
    </row>
    <row r="200" ht="27.0" customHeight="1">
      <c r="B200" s="18"/>
      <c r="C200" s="18"/>
      <c r="F200" s="19"/>
      <c r="G200" s="18"/>
      <c r="J200" s="19"/>
      <c r="K200" s="18"/>
      <c r="N200" s="19"/>
    </row>
    <row r="201" ht="27.0" customHeight="1">
      <c r="B201" s="18"/>
      <c r="C201" s="18"/>
      <c r="F201" s="19"/>
      <c r="G201" s="18"/>
      <c r="J201" s="19"/>
      <c r="K201" s="18"/>
      <c r="N201" s="19"/>
    </row>
    <row r="202" ht="27.0" customHeight="1">
      <c r="B202" s="18"/>
      <c r="C202" s="18"/>
      <c r="F202" s="19"/>
      <c r="G202" s="18"/>
      <c r="J202" s="19"/>
      <c r="K202" s="18"/>
      <c r="N202" s="19"/>
    </row>
    <row r="203" ht="27.0" customHeight="1">
      <c r="B203" s="18"/>
      <c r="C203" s="18"/>
      <c r="F203" s="19"/>
      <c r="G203" s="18"/>
      <c r="J203" s="19"/>
      <c r="K203" s="18"/>
      <c r="N203" s="19"/>
    </row>
    <row r="204" ht="27.0" customHeight="1">
      <c r="B204" s="18"/>
      <c r="C204" s="18"/>
      <c r="F204" s="19"/>
      <c r="G204" s="18"/>
      <c r="J204" s="19"/>
      <c r="K204" s="18"/>
      <c r="N204" s="19"/>
    </row>
    <row r="205" ht="27.0" customHeight="1">
      <c r="B205" s="18"/>
      <c r="C205" s="18"/>
      <c r="F205" s="19"/>
      <c r="G205" s="18"/>
      <c r="J205" s="19"/>
      <c r="K205" s="18"/>
      <c r="N205" s="19"/>
    </row>
    <row r="206" ht="27.0" customHeight="1">
      <c r="B206" s="18"/>
      <c r="C206" s="18"/>
      <c r="F206" s="19"/>
      <c r="G206" s="18"/>
      <c r="J206" s="19"/>
      <c r="K206" s="18"/>
      <c r="N206" s="19"/>
    </row>
    <row r="207" ht="27.0" customHeight="1">
      <c r="B207" s="18"/>
      <c r="C207" s="18"/>
      <c r="F207" s="19"/>
      <c r="G207" s="18"/>
      <c r="J207" s="19"/>
      <c r="K207" s="18"/>
      <c r="N207" s="19"/>
    </row>
    <row r="208" ht="27.0" customHeight="1">
      <c r="B208" s="18"/>
      <c r="C208" s="18"/>
      <c r="F208" s="19"/>
      <c r="G208" s="18"/>
      <c r="J208" s="19"/>
      <c r="K208" s="18"/>
      <c r="N208" s="19"/>
    </row>
    <row r="209" ht="27.0" customHeight="1">
      <c r="B209" s="18"/>
      <c r="C209" s="18"/>
      <c r="F209" s="19"/>
      <c r="G209" s="18"/>
      <c r="J209" s="19"/>
      <c r="K209" s="18"/>
      <c r="N209" s="19"/>
    </row>
    <row r="210" ht="27.0" customHeight="1">
      <c r="B210" s="18"/>
      <c r="C210" s="18"/>
      <c r="F210" s="19"/>
      <c r="G210" s="18"/>
      <c r="J210" s="19"/>
      <c r="K210" s="18"/>
      <c r="N210" s="19"/>
    </row>
    <row r="211" ht="27.0" customHeight="1">
      <c r="B211" s="18"/>
      <c r="C211" s="18"/>
      <c r="F211" s="19"/>
      <c r="G211" s="18"/>
      <c r="J211" s="19"/>
      <c r="K211" s="18"/>
      <c r="N211" s="19"/>
    </row>
    <row r="212" ht="27.0" customHeight="1">
      <c r="B212" s="60"/>
      <c r="C212" s="60"/>
      <c r="D212" s="61"/>
      <c r="E212" s="61"/>
      <c r="F212" s="62"/>
      <c r="G212" s="60"/>
      <c r="H212" s="61"/>
      <c r="I212" s="61"/>
      <c r="J212" s="62"/>
      <c r="K212" s="60"/>
      <c r="L212" s="61"/>
      <c r="M212" s="61"/>
      <c r="N212" s="62"/>
    </row>
    <row r="213" ht="27.0" customHeight="1"/>
    <row r="214" ht="27.0" customHeight="1"/>
    <row r="215" ht="27.0" customHeight="1"/>
    <row r="216" ht="27.0" customHeight="1"/>
    <row r="217" ht="27.0" customHeight="1"/>
    <row r="218" ht="27.0" customHeight="1"/>
    <row r="219" ht="27.0" customHeight="1"/>
    <row r="220" ht="27.0" customHeight="1"/>
    <row r="221" ht="27.0" customHeight="1">
      <c r="A221" s="53"/>
      <c r="B221" s="53"/>
    </row>
    <row r="222" ht="27.0" customHeight="1"/>
    <row r="223" ht="27.0" customHeight="1"/>
    <row r="224" ht="27.0" customHeight="1"/>
    <row r="225" ht="27.0" customHeight="1"/>
    <row r="226" ht="27.0" customHeight="1"/>
    <row r="227" ht="27.0" customHeight="1"/>
    <row r="228" ht="27.0" customHeight="1"/>
    <row r="229" ht="27.0" customHeight="1"/>
    <row r="230" ht="27.0" customHeight="1"/>
    <row r="231" ht="27.0" customHeight="1"/>
    <row r="232" ht="27.0" customHeight="1"/>
    <row r="233" ht="27.0" customHeight="1"/>
    <row r="234" ht="27.0" customHeight="1"/>
    <row r="235" ht="27.0" customHeight="1"/>
    <row r="236" ht="27.0" customHeight="1"/>
    <row r="237" ht="27.0" customHeight="1"/>
    <row r="238" ht="27.0" customHeight="1"/>
    <row r="239" ht="27.0" customHeight="1">
      <c r="A239" s="67"/>
    </row>
    <row r="240" ht="27.0" customHeight="1"/>
    <row r="241" ht="27.0" customHeight="1"/>
    <row r="242" ht="27.0" customHeight="1"/>
    <row r="243" ht="27.0" customHeight="1"/>
    <row r="244" ht="27.0" customHeight="1"/>
    <row r="245" ht="27.0" customHeight="1"/>
    <row r="246" ht="27.0" customHeight="1"/>
    <row r="247" ht="27.0" customHeight="1"/>
    <row r="248" ht="27.0" customHeight="1"/>
    <row r="249" ht="27.0" customHeight="1"/>
    <row r="250" ht="27.0" customHeight="1"/>
    <row r="251" ht="27.0" customHeight="1"/>
    <row r="252" ht="27.0" customHeight="1"/>
    <row r="253" ht="27.0" customHeight="1"/>
    <row r="254" ht="27.0" customHeight="1"/>
    <row r="255" ht="27.0" customHeight="1"/>
    <row r="256" ht="27.0" customHeight="1"/>
    <row r="257" ht="27.0" customHeight="1"/>
    <row r="258" ht="27.0" customHeight="1"/>
    <row r="259" ht="27.0" customHeight="1"/>
    <row r="260" ht="27.0" customHeight="1">
      <c r="A260" s="67"/>
    </row>
    <row r="261" ht="27.0" customHeight="1"/>
    <row r="262" ht="27.0" customHeight="1"/>
    <row r="263" ht="27.0" customHeight="1"/>
    <row r="264" ht="27.0" customHeight="1"/>
    <row r="265" ht="27.0" customHeight="1"/>
    <row r="266" ht="27.0" customHeight="1"/>
    <row r="267" ht="27.0" customHeight="1"/>
    <row r="268" ht="27.0" customHeight="1"/>
    <row r="269" ht="27.0" customHeight="1"/>
    <row r="270" ht="27.0" customHeight="1"/>
    <row r="271" ht="27.0" customHeight="1"/>
    <row r="272" ht="27.0" customHeight="1"/>
    <row r="273" ht="27.0" customHeight="1"/>
    <row r="274" ht="27.0" customHeight="1"/>
    <row r="275" ht="27.0" customHeight="1"/>
    <row r="276" ht="27.0" customHeight="1"/>
    <row r="277" ht="27.0" customHeight="1">
      <c r="A277" s="53"/>
      <c r="F277" s="53"/>
      <c r="G277" s="53"/>
    </row>
    <row r="278" ht="27.0" customHeight="1"/>
    <row r="279" ht="27.0" customHeight="1"/>
    <row r="280" ht="27.0" customHeight="1"/>
    <row r="281" ht="27.0" customHeight="1"/>
    <row r="282" ht="27.0" customHeight="1"/>
    <row r="283" ht="27.0" customHeight="1"/>
    <row r="284" ht="27.0" customHeight="1"/>
    <row r="285" ht="27.0" customHeight="1"/>
    <row r="286" ht="27.0" customHeight="1"/>
    <row r="287" ht="27.0" customHeight="1"/>
    <row r="288" ht="27.0" customHeight="1"/>
    <row r="289" ht="27.0" customHeight="1"/>
    <row r="290" ht="27.0" customHeight="1"/>
    <row r="291" ht="27.0" customHeight="1"/>
    <row r="292" ht="27.0" customHeight="1"/>
    <row r="293" ht="27.0" customHeight="1"/>
    <row r="294" ht="27.0" customHeight="1"/>
    <row r="295" ht="27.0" customHeight="1"/>
    <row r="296" ht="27.0" customHeight="1"/>
    <row r="297" ht="27.0" customHeight="1"/>
    <row r="298" ht="27.0" customHeight="1"/>
    <row r="299" ht="27.0" customHeight="1"/>
    <row r="300" ht="27.0" customHeight="1"/>
    <row r="301" ht="27.0" customHeight="1"/>
    <row r="302" ht="27.0" customHeight="1"/>
    <row r="303" ht="27.0" customHeight="1"/>
    <row r="304" ht="27.0" customHeight="1"/>
    <row r="305" ht="27.0" customHeight="1"/>
    <row r="306" ht="27.0" customHeight="1"/>
    <row r="307" ht="27.0" customHeight="1"/>
    <row r="308" ht="27.0" customHeight="1"/>
    <row r="309" ht="27.0" customHeight="1"/>
    <row r="310" ht="27.0" customHeight="1"/>
    <row r="311" ht="27.0" customHeight="1"/>
    <row r="312" ht="27.0" customHeight="1"/>
    <row r="313" ht="27.0" customHeight="1"/>
    <row r="314" ht="27.0" customHeight="1"/>
    <row r="315" ht="27.0" customHeight="1"/>
    <row r="316" ht="27.0" customHeight="1"/>
    <row r="317" ht="27.0" customHeight="1"/>
    <row r="318" ht="27.0" customHeight="1"/>
    <row r="319" ht="27.0" customHeight="1">
      <c r="A319" s="53"/>
      <c r="B319" s="53"/>
    </row>
    <row r="320" ht="27.0" customHeight="1"/>
    <row r="321" ht="27.0" customHeight="1"/>
    <row r="322" ht="27.0" customHeight="1"/>
    <row r="323" ht="27.0" customHeight="1"/>
    <row r="324" ht="27.0" customHeight="1"/>
    <row r="325" ht="27.0" customHeight="1"/>
    <row r="326" ht="27.0" customHeight="1"/>
    <row r="327" ht="27.0" customHeight="1"/>
    <row r="328" ht="27.0" customHeight="1"/>
    <row r="329" ht="27.0" customHeight="1"/>
    <row r="330" ht="27.0" customHeight="1"/>
    <row r="331" ht="27.0" customHeight="1"/>
    <row r="332" ht="27.0" customHeight="1"/>
    <row r="333" ht="27.0" customHeight="1"/>
    <row r="334" ht="27.0" customHeight="1"/>
    <row r="335" ht="27.0" customHeight="1"/>
    <row r="336" ht="27.0" customHeight="1"/>
    <row r="337" ht="27.0" customHeight="1"/>
    <row r="338" ht="27.0" customHeight="1"/>
    <row r="339" ht="27.0" customHeight="1"/>
    <row r="340" ht="27.0" customHeight="1"/>
    <row r="341" ht="27.0" customHeight="1"/>
    <row r="342" ht="27.0" customHeight="1"/>
    <row r="343" ht="27.0" customHeight="1"/>
    <row r="344" ht="27.0" customHeight="1"/>
    <row r="345" ht="27.0" customHeight="1"/>
    <row r="346" ht="27.0" customHeight="1"/>
    <row r="347" ht="27.0" customHeight="1"/>
    <row r="348" ht="27.0" customHeight="1"/>
    <row r="349" ht="27.0" customHeight="1"/>
    <row r="350" ht="27.0" customHeight="1"/>
    <row r="351" ht="27.0" customHeight="1"/>
    <row r="352" ht="27.0" customHeight="1"/>
    <row r="353" ht="27.0" customHeight="1"/>
    <row r="354" ht="27.0" customHeight="1"/>
    <row r="355" ht="27.0" customHeight="1"/>
    <row r="356" ht="27.0" customHeight="1"/>
    <row r="357" ht="27.0" customHeight="1"/>
    <row r="358" ht="27.0" customHeight="1"/>
    <row r="359" ht="27.0" customHeight="1"/>
    <row r="360" ht="27.0" customHeight="1"/>
    <row r="361" ht="27.0" customHeight="1"/>
    <row r="362" ht="27.0" customHeight="1"/>
    <row r="363" ht="27.0" customHeight="1"/>
    <row r="364" ht="27.0" customHeight="1"/>
    <row r="365" ht="27.0" customHeight="1"/>
    <row r="366" ht="27.0" customHeight="1"/>
    <row r="367" ht="27.0" customHeight="1"/>
    <row r="368" ht="27.0" customHeight="1"/>
    <row r="369" ht="27.0" customHeight="1"/>
    <row r="370" ht="27.0" customHeight="1"/>
    <row r="371" ht="27.0" customHeight="1"/>
    <row r="372" ht="27.0" customHeight="1"/>
    <row r="373" ht="27.0" customHeight="1"/>
    <row r="374" ht="27.0" customHeight="1"/>
    <row r="375" ht="27.0" customHeight="1"/>
    <row r="376" ht="27.0" customHeight="1"/>
    <row r="377" ht="27.0" customHeight="1"/>
    <row r="378" ht="27.0" customHeight="1"/>
    <row r="379" ht="27.0" customHeight="1"/>
    <row r="380" ht="27.0" customHeight="1"/>
    <row r="381" ht="27.0" customHeight="1"/>
    <row r="382" ht="27.0" customHeight="1"/>
    <row r="383" ht="27.0" customHeight="1"/>
    <row r="384" ht="27.0" customHeight="1"/>
    <row r="385" ht="27.0" customHeight="1"/>
    <row r="386" ht="27.0" customHeight="1"/>
    <row r="387" ht="27.0" customHeight="1"/>
    <row r="388" ht="27.0" customHeight="1"/>
    <row r="389" ht="27.0" customHeight="1"/>
    <row r="390" ht="27.0" customHeight="1"/>
    <row r="391" ht="27.0" customHeight="1"/>
    <row r="392" ht="27.0" customHeight="1"/>
    <row r="393" ht="27.0" customHeight="1"/>
    <row r="394" ht="27.0" customHeight="1"/>
    <row r="395" ht="27.0" customHeight="1"/>
    <row r="396" ht="27.0" customHeight="1"/>
    <row r="397" ht="27.0" customHeight="1"/>
    <row r="398" ht="27.0" customHeight="1"/>
    <row r="399" ht="27.0" customHeight="1"/>
    <row r="400" ht="27.0" customHeight="1"/>
    <row r="401" ht="27.0" customHeight="1"/>
    <row r="402" ht="27.0" customHeight="1"/>
    <row r="403" ht="27.0" customHeight="1"/>
    <row r="404" ht="27.0" customHeight="1"/>
    <row r="405" ht="27.0" customHeight="1"/>
    <row r="406" ht="27.0" customHeight="1"/>
    <row r="407" ht="27.0" customHeight="1"/>
    <row r="408" ht="27.0" customHeight="1"/>
    <row r="409" ht="27.0" customHeight="1"/>
    <row r="410" ht="27.0" customHeight="1"/>
    <row r="411" ht="27.0" customHeight="1"/>
    <row r="412" ht="27.0" customHeight="1"/>
    <row r="413" ht="27.0" customHeight="1"/>
    <row r="414" ht="27.0" customHeight="1"/>
    <row r="415" ht="27.0" customHeight="1"/>
    <row r="416" ht="27.0" customHeight="1"/>
    <row r="417" ht="27.0" customHeight="1"/>
    <row r="418" ht="27.0" customHeight="1"/>
    <row r="419" ht="27.0" customHeight="1"/>
    <row r="420" ht="27.0" customHeight="1"/>
    <row r="421" ht="27.0" customHeight="1"/>
    <row r="422" ht="27.0" customHeight="1"/>
    <row r="423" ht="27.0" customHeight="1"/>
    <row r="424" ht="27.0" customHeight="1"/>
    <row r="425" ht="27.0" customHeight="1"/>
    <row r="426" ht="27.0" customHeight="1"/>
    <row r="427" ht="27.0" customHeight="1"/>
    <row r="428" ht="27.0" customHeight="1"/>
    <row r="429" ht="27.0" customHeight="1"/>
    <row r="430" ht="27.0" customHeight="1"/>
    <row r="431" ht="27.0" customHeight="1"/>
    <row r="432" ht="27.0" customHeight="1"/>
    <row r="433" ht="27.0" customHeight="1"/>
    <row r="434" ht="27.0" customHeight="1"/>
    <row r="435" ht="27.0" customHeight="1"/>
    <row r="436" ht="27.0" customHeight="1"/>
    <row r="437" ht="27.0" customHeight="1"/>
    <row r="438" ht="27.0" customHeight="1"/>
    <row r="439" ht="27.0" customHeight="1"/>
    <row r="440" ht="27.0" customHeight="1"/>
    <row r="441" ht="27.0" customHeight="1"/>
    <row r="442" ht="27.0" customHeight="1"/>
    <row r="443" ht="27.0" customHeight="1"/>
    <row r="444" ht="27.0" customHeight="1"/>
    <row r="445" ht="27.0" customHeight="1"/>
    <row r="446" ht="27.0" customHeight="1"/>
    <row r="447" ht="27.0" customHeight="1"/>
    <row r="448" ht="27.0" customHeight="1"/>
    <row r="449" ht="27.0" customHeight="1"/>
    <row r="450" ht="27.0" customHeight="1"/>
    <row r="451" ht="27.0" customHeight="1"/>
    <row r="452" ht="27.0" customHeight="1"/>
    <row r="453" ht="27.0" customHeight="1"/>
    <row r="454" ht="27.0" customHeight="1"/>
    <row r="455" ht="27.0" customHeight="1"/>
    <row r="456" ht="27.0" customHeight="1"/>
    <row r="457" ht="27.0" customHeight="1"/>
    <row r="458" ht="27.0" customHeight="1"/>
    <row r="459" ht="27.0" customHeight="1"/>
    <row r="460" ht="27.0" customHeight="1"/>
    <row r="461" ht="27.0" customHeight="1"/>
    <row r="462" ht="27.0" customHeight="1"/>
    <row r="463" ht="27.0" customHeight="1"/>
    <row r="464" ht="27.0" customHeight="1"/>
    <row r="465" ht="27.0" customHeight="1"/>
    <row r="466" ht="27.0" customHeight="1"/>
    <row r="467" ht="27.0" customHeight="1"/>
    <row r="468" ht="27.0" customHeight="1"/>
    <row r="469" ht="27.0" customHeight="1"/>
    <row r="470" ht="27.0" customHeight="1"/>
    <row r="471" ht="27.0" customHeight="1"/>
    <row r="472" ht="27.0" customHeight="1"/>
    <row r="473" ht="27.0" customHeight="1"/>
    <row r="474" ht="27.0" customHeight="1"/>
    <row r="475" ht="27.0" customHeight="1"/>
    <row r="476" ht="27.0" customHeight="1"/>
    <row r="477" ht="27.0" customHeight="1"/>
    <row r="478" ht="27.0" customHeight="1"/>
    <row r="479" ht="27.0" customHeight="1"/>
    <row r="480" ht="27.0" customHeight="1"/>
    <row r="481" ht="27.0" customHeight="1"/>
    <row r="482" ht="27.0" customHeight="1"/>
    <row r="483" ht="27.0" customHeight="1"/>
    <row r="484" ht="27.0" customHeight="1"/>
    <row r="485" ht="27.0" customHeight="1"/>
    <row r="486" ht="27.0" customHeight="1"/>
    <row r="487" ht="27.0" customHeight="1"/>
    <row r="488" ht="27.0" customHeight="1"/>
    <row r="489" ht="27.0" customHeight="1"/>
    <row r="490" ht="27.0" customHeight="1"/>
    <row r="491" ht="27.0" customHeight="1"/>
    <row r="492" ht="27.0" customHeight="1"/>
    <row r="493" ht="27.0" customHeight="1"/>
    <row r="494" ht="27.0" customHeight="1"/>
    <row r="495" ht="27.0" customHeight="1"/>
    <row r="496" ht="27.0" customHeight="1"/>
    <row r="497" ht="27.0" customHeight="1"/>
    <row r="498" ht="27.0" customHeight="1"/>
    <row r="499" ht="27.0" customHeight="1"/>
    <row r="500" ht="27.0" customHeight="1"/>
    <row r="501" ht="27.0" customHeight="1"/>
    <row r="502" ht="27.0" customHeight="1"/>
    <row r="503" ht="27.0" customHeight="1"/>
    <row r="504" ht="27.0" customHeight="1"/>
    <row r="505" ht="27.0" customHeight="1"/>
    <row r="506" ht="27.0" customHeight="1"/>
    <row r="507" ht="27.0" customHeight="1"/>
    <row r="508" ht="27.0" customHeight="1"/>
    <row r="509" ht="27.0" customHeight="1"/>
    <row r="510" ht="27.0" customHeight="1"/>
    <row r="511" ht="27.0" customHeight="1"/>
    <row r="512" ht="27.0" customHeight="1"/>
    <row r="513" ht="27.0" customHeight="1"/>
    <row r="514" ht="27.0" customHeight="1"/>
    <row r="515" ht="27.0" customHeight="1"/>
    <row r="516" ht="27.0" customHeight="1"/>
    <row r="517" ht="27.0" customHeight="1"/>
    <row r="518" ht="27.0" customHeight="1"/>
    <row r="519" ht="27.0" customHeight="1"/>
    <row r="520" ht="27.0" customHeight="1"/>
    <row r="521" ht="27.0" customHeight="1"/>
    <row r="522" ht="27.0" customHeight="1"/>
    <row r="523" ht="27.0" customHeight="1"/>
    <row r="524" ht="27.0" customHeight="1"/>
    <row r="525" ht="27.0" customHeight="1"/>
    <row r="526" ht="27.0" customHeight="1"/>
    <row r="527" ht="27.0" customHeight="1"/>
    <row r="528" ht="27.0" customHeight="1"/>
    <row r="529" ht="27.0" customHeight="1"/>
    <row r="530" ht="27.0" customHeight="1"/>
    <row r="531" ht="27.0" customHeight="1"/>
    <row r="532" ht="27.0" customHeight="1"/>
    <row r="533" ht="27.0" customHeight="1"/>
    <row r="534" ht="27.0" customHeight="1"/>
    <row r="535" ht="27.0" customHeight="1"/>
    <row r="536" ht="27.0" customHeight="1"/>
    <row r="537" ht="27.0" customHeight="1"/>
    <row r="538" ht="27.0" customHeight="1"/>
    <row r="539" ht="27.0" customHeight="1"/>
    <row r="540" ht="27.0" customHeight="1"/>
    <row r="541" ht="27.0" customHeight="1"/>
    <row r="542" ht="27.0" customHeight="1"/>
    <row r="543" ht="27.0" customHeight="1"/>
    <row r="544" ht="27.0" customHeight="1"/>
    <row r="545" ht="27.0" customHeight="1"/>
    <row r="546" ht="27.0" customHeight="1"/>
    <row r="547" ht="27.0" customHeight="1"/>
    <row r="548" ht="27.0" customHeight="1"/>
    <row r="549" ht="27.0" customHeight="1"/>
    <row r="550" ht="27.0" customHeight="1"/>
    <row r="551" ht="27.0" customHeight="1"/>
    <row r="552" ht="27.0" customHeight="1"/>
    <row r="553" ht="27.0" customHeight="1"/>
    <row r="554" ht="27.0" customHeight="1"/>
    <row r="555" ht="27.0" customHeight="1"/>
    <row r="556" ht="27.0" customHeight="1"/>
    <row r="557" ht="27.0" customHeight="1"/>
    <row r="558" ht="27.0" customHeight="1"/>
    <row r="559" ht="27.0" customHeight="1"/>
    <row r="560" ht="27.0" customHeight="1"/>
    <row r="561" ht="27.0" customHeight="1"/>
    <row r="562" ht="27.0" customHeight="1"/>
    <row r="563" ht="27.0" customHeight="1"/>
    <row r="564" ht="27.0" customHeight="1"/>
    <row r="565" ht="27.0" customHeight="1"/>
    <row r="566" ht="27.0" customHeight="1"/>
    <row r="567" ht="27.0" customHeight="1"/>
    <row r="568" ht="27.0" customHeight="1"/>
    <row r="569" ht="27.0" customHeight="1"/>
    <row r="570" ht="27.0" customHeight="1"/>
    <row r="571" ht="27.0" customHeight="1"/>
    <row r="572" ht="27.0" customHeight="1"/>
    <row r="573" ht="27.0" customHeight="1"/>
    <row r="574" ht="27.0" customHeight="1"/>
    <row r="575" ht="27.0" customHeight="1"/>
    <row r="576" ht="27.0" customHeight="1"/>
    <row r="577" ht="27.0" customHeight="1"/>
    <row r="578" ht="27.0" customHeight="1"/>
    <row r="579" ht="27.0" customHeight="1"/>
    <row r="580" ht="27.0" customHeight="1"/>
    <row r="581" ht="27.0" customHeight="1"/>
    <row r="582" ht="27.0" customHeight="1"/>
    <row r="583" ht="27.0" customHeight="1"/>
    <row r="584" ht="27.0" customHeight="1"/>
    <row r="585" ht="27.0" customHeight="1"/>
    <row r="586" ht="27.0" customHeight="1"/>
    <row r="587" ht="27.0" customHeight="1"/>
    <row r="588" ht="27.0" customHeight="1"/>
    <row r="589" ht="27.0" customHeight="1"/>
    <row r="590" ht="27.0" customHeight="1"/>
    <row r="591" ht="27.0" customHeight="1"/>
    <row r="592" ht="27.0" customHeight="1"/>
    <row r="593" ht="27.0" customHeight="1"/>
    <row r="594" ht="27.0" customHeight="1"/>
    <row r="595" ht="27.0" customHeight="1"/>
    <row r="596" ht="27.0" customHeight="1"/>
    <row r="597" ht="27.0" customHeight="1"/>
    <row r="598" ht="27.0" customHeight="1"/>
    <row r="599" ht="27.0" customHeight="1"/>
    <row r="600" ht="27.0" customHeight="1"/>
    <row r="601" ht="27.0" customHeight="1"/>
    <row r="602" ht="27.0" customHeight="1"/>
    <row r="603" ht="27.0" customHeight="1"/>
    <row r="604" ht="27.0" customHeight="1"/>
    <row r="605" ht="27.0" customHeight="1"/>
    <row r="606" ht="27.0" customHeight="1"/>
    <row r="607" ht="27.0" customHeight="1"/>
    <row r="608" ht="27.0" customHeight="1"/>
    <row r="609" ht="27.0" customHeight="1"/>
    <row r="610" ht="27.0" customHeight="1"/>
    <row r="611" ht="27.0" customHeight="1"/>
    <row r="612" ht="27.0" customHeight="1"/>
    <row r="613" ht="27.0" customHeight="1"/>
    <row r="614" ht="27.0" customHeight="1"/>
    <row r="615" ht="27.0" customHeight="1"/>
    <row r="616" ht="27.0" customHeight="1"/>
    <row r="617" ht="27.0" customHeight="1"/>
    <row r="618" ht="27.0" customHeight="1"/>
    <row r="619" ht="27.0" customHeight="1"/>
    <row r="620" ht="27.0" customHeight="1"/>
    <row r="621" ht="27.0" customHeight="1"/>
    <row r="622" ht="27.0" customHeight="1"/>
    <row r="623" ht="27.0" customHeight="1"/>
    <row r="624" ht="27.0" customHeight="1"/>
    <row r="625" ht="27.0" customHeight="1"/>
    <row r="626" ht="27.0" customHeight="1"/>
    <row r="627" ht="27.0" customHeight="1"/>
    <row r="628" ht="27.0" customHeight="1"/>
    <row r="629" ht="27.0" customHeight="1"/>
    <row r="630" ht="27.0" customHeight="1"/>
    <row r="631" ht="27.0" customHeight="1"/>
    <row r="632" ht="27.0" customHeight="1"/>
    <row r="633" ht="27.0" customHeight="1"/>
    <row r="634" ht="27.0" customHeight="1"/>
    <row r="635" ht="27.0" customHeight="1"/>
    <row r="636" ht="27.0" customHeight="1"/>
    <row r="637" ht="27.0" customHeight="1"/>
    <row r="638" ht="27.0" customHeight="1"/>
    <row r="639" ht="27.0" customHeight="1"/>
    <row r="640" ht="27.0" customHeight="1"/>
    <row r="641" ht="27.0" customHeight="1"/>
    <row r="642" ht="27.0" customHeight="1"/>
    <row r="643" ht="27.0" customHeight="1"/>
    <row r="644" ht="27.0" customHeight="1"/>
    <row r="645" ht="27.0" customHeight="1"/>
    <row r="646" ht="27.0" customHeight="1"/>
    <row r="647" ht="27.0" customHeight="1"/>
    <row r="648" ht="27.0" customHeight="1"/>
    <row r="649" ht="27.0" customHeight="1"/>
    <row r="650" ht="27.0" customHeight="1"/>
    <row r="651" ht="27.0" customHeight="1"/>
    <row r="652" ht="27.0" customHeight="1"/>
    <row r="653" ht="27.0" customHeight="1"/>
    <row r="654" ht="27.0" customHeight="1"/>
    <row r="655" ht="27.0" customHeight="1"/>
    <row r="656" ht="27.0" customHeight="1"/>
    <row r="657" ht="27.0" customHeight="1"/>
    <row r="658" ht="27.0" customHeight="1"/>
    <row r="659" ht="27.0" customHeight="1"/>
    <row r="660" ht="27.0" customHeight="1"/>
    <row r="661" ht="27.0" customHeight="1"/>
    <row r="662" ht="27.0" customHeight="1"/>
    <row r="663" ht="27.0" customHeight="1"/>
    <row r="664" ht="27.0" customHeight="1"/>
    <row r="665" ht="27.0" customHeight="1"/>
    <row r="666" ht="27.0" customHeight="1"/>
    <row r="667" ht="27.0" customHeight="1"/>
    <row r="668" ht="27.0" customHeight="1"/>
    <row r="669" ht="27.0" customHeight="1"/>
    <row r="670" ht="27.0" customHeight="1"/>
    <row r="671" ht="27.0" customHeight="1"/>
    <row r="672" ht="27.0" customHeight="1"/>
    <row r="673" ht="27.0" customHeight="1"/>
    <row r="674" ht="27.0" customHeight="1"/>
    <row r="675" ht="27.0" customHeight="1"/>
    <row r="676" ht="27.0" customHeight="1"/>
    <row r="677" ht="27.0" customHeight="1"/>
    <row r="678" ht="27.0" customHeight="1"/>
    <row r="679" ht="27.0" customHeight="1"/>
    <row r="680" ht="27.0" customHeight="1"/>
    <row r="681" ht="27.0" customHeight="1"/>
    <row r="682" ht="27.0" customHeight="1"/>
    <row r="683" ht="27.0" customHeight="1"/>
    <row r="684" ht="27.0" customHeight="1"/>
    <row r="685" ht="27.0" customHeight="1"/>
    <row r="686" ht="27.0" customHeight="1"/>
    <row r="687" ht="27.0" customHeight="1"/>
    <row r="688" ht="27.0" customHeight="1"/>
    <row r="689" ht="27.0" customHeight="1"/>
    <row r="690" ht="27.0" customHeight="1"/>
    <row r="691" ht="27.0" customHeight="1"/>
    <row r="692" ht="27.0" customHeight="1"/>
    <row r="693" ht="27.0" customHeight="1"/>
    <row r="694" ht="27.0" customHeight="1"/>
    <row r="695" ht="27.0" customHeight="1"/>
    <row r="696" ht="27.0" customHeight="1"/>
    <row r="697" ht="27.0" customHeight="1"/>
    <row r="698" ht="27.0" customHeight="1"/>
    <row r="699" ht="27.0" customHeight="1"/>
    <row r="700" ht="27.0" customHeight="1"/>
    <row r="701" ht="27.0" customHeight="1"/>
    <row r="702" ht="27.0" customHeight="1"/>
    <row r="703" ht="27.0" customHeight="1"/>
    <row r="704" ht="27.0" customHeight="1"/>
    <row r="705" ht="27.0" customHeight="1"/>
    <row r="706" ht="27.0" customHeight="1"/>
    <row r="707" ht="27.0" customHeight="1"/>
    <row r="708" ht="27.0" customHeight="1"/>
    <row r="709" ht="27.0" customHeight="1"/>
    <row r="710" ht="27.0" customHeight="1"/>
    <row r="711" ht="27.0" customHeight="1"/>
    <row r="712" ht="27.0" customHeight="1"/>
    <row r="713" ht="27.0" customHeight="1"/>
    <row r="714" ht="27.0" customHeight="1"/>
    <row r="715" ht="27.0" customHeight="1"/>
    <row r="716" ht="27.0" customHeight="1"/>
    <row r="717" ht="27.0" customHeight="1"/>
    <row r="718" ht="27.0" customHeight="1"/>
    <row r="719" ht="27.0" customHeight="1"/>
    <row r="720" ht="27.0" customHeight="1"/>
    <row r="721" ht="27.0" customHeight="1"/>
    <row r="722" ht="27.0" customHeight="1"/>
    <row r="723" ht="27.0" customHeight="1"/>
    <row r="724" ht="27.0" customHeight="1"/>
    <row r="725" ht="27.0" customHeight="1"/>
    <row r="726" ht="27.0" customHeight="1"/>
    <row r="727" ht="27.0" customHeight="1"/>
    <row r="728" ht="27.0" customHeight="1"/>
    <row r="729" ht="27.0" customHeight="1"/>
    <row r="730" ht="27.0" customHeight="1"/>
    <row r="731" ht="27.0" customHeight="1"/>
    <row r="732" ht="27.0" customHeight="1"/>
    <row r="733" ht="27.0" customHeight="1"/>
    <row r="734" ht="27.0" customHeight="1"/>
    <row r="735" ht="27.0" customHeight="1"/>
    <row r="736" ht="27.0" customHeight="1"/>
    <row r="737" ht="27.0" customHeight="1"/>
    <row r="738" ht="27.0" customHeight="1"/>
    <row r="739" ht="27.0" customHeight="1"/>
    <row r="740" ht="27.0" customHeight="1"/>
    <row r="741" ht="27.0" customHeight="1"/>
    <row r="742" ht="27.0" customHeight="1"/>
    <row r="743" ht="27.0" customHeight="1"/>
    <row r="744" ht="27.0" customHeight="1"/>
    <row r="745" ht="27.0" customHeight="1"/>
    <row r="746" ht="27.0" customHeight="1"/>
    <row r="747" ht="27.0" customHeight="1"/>
    <row r="748" ht="27.0" customHeight="1"/>
    <row r="749" ht="27.0" customHeight="1"/>
    <row r="750" ht="27.0" customHeight="1"/>
    <row r="751" ht="27.0" customHeight="1"/>
    <row r="752" ht="27.0" customHeight="1"/>
    <row r="753" ht="27.0" customHeight="1"/>
    <row r="754" ht="27.0" customHeight="1"/>
    <row r="755" ht="27.0" customHeight="1"/>
    <row r="756" ht="27.0" customHeight="1"/>
    <row r="757" ht="27.0" customHeight="1"/>
    <row r="758" ht="27.0" customHeight="1"/>
    <row r="759" ht="27.0" customHeight="1"/>
    <row r="760" ht="27.0" customHeight="1"/>
    <row r="761" ht="27.0" customHeight="1"/>
    <row r="762" ht="27.0" customHeight="1"/>
    <row r="763" ht="27.0" customHeight="1"/>
    <row r="764" ht="27.0" customHeight="1"/>
    <row r="765" ht="27.0" customHeight="1"/>
    <row r="766" ht="27.0" customHeight="1"/>
    <row r="767" ht="27.0" customHeight="1"/>
    <row r="768" ht="27.0" customHeight="1"/>
    <row r="769" ht="27.0" customHeight="1"/>
    <row r="770" ht="27.0" customHeight="1"/>
    <row r="771" ht="27.0" customHeight="1"/>
    <row r="772" ht="27.0" customHeight="1"/>
    <row r="773" ht="27.0" customHeight="1"/>
    <row r="774" ht="27.0" customHeight="1"/>
    <row r="775" ht="27.0" customHeight="1"/>
    <row r="776" ht="27.0" customHeight="1"/>
    <row r="777" ht="27.0" customHeight="1"/>
    <row r="778" ht="27.0" customHeight="1"/>
    <row r="779" ht="27.0" customHeight="1"/>
    <row r="780" ht="27.0" customHeight="1"/>
    <row r="781" ht="27.0" customHeight="1"/>
    <row r="782" ht="27.0" customHeight="1"/>
    <row r="783" ht="27.0" customHeight="1"/>
    <row r="784" ht="27.0" customHeight="1"/>
    <row r="785" ht="27.0" customHeight="1"/>
    <row r="786" ht="27.0" customHeight="1"/>
    <row r="787" ht="27.0" customHeight="1"/>
    <row r="788" ht="27.0" customHeight="1"/>
    <row r="789" ht="27.0" customHeight="1"/>
    <row r="790" ht="27.0" customHeight="1"/>
    <row r="791" ht="27.0" customHeight="1"/>
    <row r="792" ht="27.0" customHeight="1"/>
    <row r="793" ht="27.0" customHeight="1"/>
    <row r="794" ht="27.0" customHeight="1"/>
    <row r="795" ht="27.0" customHeight="1"/>
    <row r="796" ht="27.0" customHeight="1"/>
    <row r="797" ht="27.0" customHeight="1"/>
    <row r="798" ht="27.0" customHeight="1"/>
    <row r="799" ht="27.0" customHeight="1"/>
    <row r="800" ht="27.0" customHeight="1"/>
    <row r="801" ht="27.0" customHeight="1"/>
    <row r="802" ht="27.0" customHeight="1"/>
    <row r="803" ht="27.0" customHeight="1"/>
    <row r="804" ht="27.0" customHeight="1"/>
    <row r="805" ht="27.0" customHeight="1"/>
    <row r="806" ht="27.0" customHeight="1"/>
    <row r="807" ht="27.0" customHeight="1"/>
    <row r="808" ht="27.0" customHeight="1"/>
    <row r="809" ht="27.0" customHeight="1"/>
    <row r="810" ht="27.0" customHeight="1"/>
    <row r="811" ht="27.0" customHeight="1"/>
    <row r="812" ht="27.0" customHeight="1"/>
    <row r="813" ht="27.0" customHeight="1"/>
    <row r="814" ht="27.0" customHeight="1"/>
    <row r="815" ht="27.0" customHeight="1"/>
    <row r="816" ht="27.0" customHeight="1"/>
    <row r="817" ht="27.0" customHeight="1"/>
    <row r="818" ht="27.0" customHeight="1"/>
    <row r="819" ht="27.0" customHeight="1"/>
    <row r="820" ht="27.0" customHeight="1"/>
    <row r="821" ht="27.0" customHeight="1"/>
    <row r="822" ht="27.0" customHeight="1"/>
    <row r="823" ht="27.0" customHeight="1"/>
    <row r="824" ht="27.0" customHeight="1"/>
    <row r="825" ht="27.0" customHeight="1"/>
    <row r="826" ht="27.0" customHeight="1"/>
    <row r="827" ht="27.0" customHeight="1"/>
    <row r="828" ht="27.0" customHeight="1"/>
    <row r="829" ht="27.0" customHeight="1"/>
    <row r="830" ht="27.0" customHeight="1"/>
    <row r="831" ht="27.0" customHeight="1"/>
    <row r="832" ht="27.0" customHeight="1"/>
    <row r="833" ht="27.0" customHeight="1"/>
    <row r="834" ht="27.0" customHeight="1"/>
    <row r="835" ht="27.0" customHeight="1"/>
    <row r="836" ht="27.0" customHeight="1"/>
    <row r="837" ht="27.0" customHeight="1"/>
    <row r="838" ht="27.0" customHeight="1"/>
    <row r="839" ht="27.0" customHeight="1"/>
    <row r="840" ht="27.0" customHeight="1"/>
    <row r="841" ht="27.0" customHeight="1"/>
    <row r="842" ht="27.0" customHeight="1"/>
    <row r="843" ht="27.0" customHeight="1"/>
    <row r="844" ht="27.0" customHeight="1"/>
    <row r="845" ht="27.0" customHeight="1"/>
    <row r="846" ht="27.0" customHeight="1"/>
    <row r="847" ht="27.0" customHeight="1"/>
    <row r="848" ht="27.0" customHeight="1"/>
    <row r="849" ht="27.0" customHeight="1"/>
    <row r="850" ht="27.0" customHeight="1"/>
    <row r="851" ht="27.0" customHeight="1"/>
    <row r="852" ht="27.0" customHeight="1"/>
    <row r="853" ht="27.0" customHeight="1"/>
    <row r="854" ht="27.0" customHeight="1"/>
    <row r="855" ht="27.0" customHeight="1"/>
    <row r="856" ht="27.0" customHeight="1"/>
    <row r="857" ht="27.0" customHeight="1"/>
    <row r="858" ht="27.0" customHeight="1"/>
    <row r="859" ht="27.0" customHeight="1"/>
    <row r="860" ht="27.0" customHeight="1"/>
    <row r="861" ht="27.0" customHeight="1"/>
    <row r="862" ht="27.0" customHeight="1"/>
    <row r="863" ht="27.0" customHeight="1"/>
    <row r="864" ht="27.0" customHeight="1"/>
    <row r="865" ht="27.0" customHeight="1"/>
    <row r="866" ht="27.0" customHeight="1"/>
    <row r="867" ht="27.0" customHeight="1"/>
    <row r="868" ht="27.0" customHeight="1"/>
    <row r="869" ht="27.0" customHeight="1"/>
    <row r="870" ht="27.0" customHeight="1"/>
    <row r="871" ht="27.0" customHeight="1"/>
    <row r="872" ht="27.0" customHeight="1"/>
    <row r="873" ht="27.0" customHeight="1"/>
    <row r="874" ht="27.0" customHeight="1"/>
    <row r="875" ht="27.0" customHeight="1"/>
    <row r="876" ht="27.0" customHeight="1"/>
    <row r="877" ht="27.0" customHeight="1"/>
    <row r="878" ht="27.0" customHeight="1"/>
    <row r="879" ht="27.0" customHeight="1"/>
    <row r="880" ht="27.0" customHeight="1"/>
    <row r="881" ht="27.0" customHeight="1"/>
    <row r="882" ht="27.0" customHeight="1"/>
    <row r="883" ht="27.0" customHeight="1"/>
    <row r="884" ht="27.0" customHeight="1"/>
    <row r="885" ht="27.0" customHeight="1"/>
    <row r="886" ht="27.0" customHeight="1"/>
    <row r="887" ht="27.0" customHeight="1"/>
    <row r="888" ht="27.0" customHeight="1"/>
    <row r="889" ht="27.0" customHeight="1"/>
    <row r="890" ht="27.0" customHeight="1"/>
    <row r="891" ht="27.0" customHeight="1"/>
    <row r="892" ht="27.0" customHeight="1"/>
    <row r="893" ht="27.0" customHeight="1"/>
    <row r="894" ht="27.0" customHeight="1"/>
    <row r="895" ht="27.0" customHeight="1"/>
    <row r="896" ht="27.0" customHeight="1"/>
    <row r="897" ht="27.0" customHeight="1"/>
    <row r="898" ht="27.0" customHeight="1"/>
    <row r="899" ht="27.0" customHeight="1"/>
    <row r="900" ht="27.0" customHeight="1"/>
    <row r="901" ht="27.0" customHeight="1"/>
    <row r="902" ht="27.0" customHeight="1"/>
    <row r="903" ht="27.0" customHeight="1"/>
    <row r="904" ht="27.0" customHeight="1"/>
    <row r="905" ht="27.0" customHeight="1"/>
    <row r="906" ht="27.0" customHeight="1"/>
    <row r="907" ht="27.0" customHeight="1"/>
    <row r="908" ht="27.0" customHeight="1"/>
    <row r="909" ht="27.0" customHeight="1"/>
    <row r="910" ht="27.0" customHeight="1"/>
    <row r="911" ht="27.0" customHeight="1"/>
    <row r="912" ht="27.0" customHeight="1"/>
    <row r="913" ht="27.0" customHeight="1"/>
    <row r="914" ht="27.0" customHeight="1"/>
    <row r="915" ht="27.0" customHeight="1"/>
    <row r="916" ht="27.0" customHeight="1"/>
    <row r="917" ht="27.0" customHeight="1"/>
    <row r="918" ht="27.0" customHeight="1"/>
    <row r="919" ht="27.0" customHeight="1"/>
    <row r="920" ht="27.0" customHeight="1"/>
    <row r="921" ht="27.0" customHeight="1"/>
    <row r="922" ht="27.0" customHeight="1"/>
    <row r="923" ht="27.0" customHeight="1"/>
    <row r="924" ht="27.0" customHeight="1"/>
    <row r="925" ht="27.0" customHeight="1"/>
    <row r="926" ht="27.0" customHeight="1"/>
    <row r="927" ht="27.0" customHeight="1"/>
    <row r="928" ht="27.0" customHeight="1"/>
    <row r="929" ht="27.0" customHeight="1"/>
    <row r="930" ht="27.0" customHeight="1"/>
    <row r="931" ht="27.0" customHeight="1"/>
    <row r="932" ht="27.0" customHeight="1"/>
    <row r="933" ht="27.0" customHeight="1"/>
    <row r="934" ht="27.0" customHeight="1"/>
    <row r="935" ht="27.0" customHeight="1"/>
    <row r="936" ht="27.0" customHeight="1"/>
    <row r="937" ht="27.0" customHeight="1"/>
    <row r="938" ht="27.0" customHeight="1"/>
    <row r="939" ht="27.0" customHeight="1"/>
    <row r="940" ht="27.0" customHeight="1"/>
    <row r="941" ht="27.0" customHeight="1"/>
    <row r="942" ht="27.0" customHeight="1"/>
    <row r="943" ht="27.0" customHeight="1"/>
    <row r="944" ht="27.0" customHeight="1"/>
    <row r="945" ht="27.0" customHeight="1"/>
    <row r="946" ht="27.0" customHeight="1"/>
    <row r="947" ht="27.0" customHeight="1"/>
    <row r="948" ht="27.0" customHeight="1"/>
    <row r="949" ht="27.0" customHeight="1"/>
    <row r="950" ht="27.0" customHeight="1"/>
    <row r="951" ht="27.0" customHeight="1"/>
    <row r="952" ht="27.0" customHeight="1"/>
    <row r="953" ht="27.0" customHeight="1"/>
    <row r="954" ht="27.0" customHeight="1"/>
    <row r="955" ht="27.0" customHeight="1"/>
    <row r="956" ht="27.0" customHeight="1"/>
    <row r="957" ht="27.0" customHeight="1"/>
    <row r="958" ht="27.0" customHeight="1"/>
    <row r="959" ht="27.0" customHeight="1"/>
    <row r="960" ht="27.0" customHeight="1"/>
    <row r="961" ht="27.0" customHeight="1"/>
    <row r="962" ht="27.0" customHeight="1"/>
    <row r="963" ht="27.0" customHeight="1"/>
    <row r="964" ht="27.0" customHeight="1"/>
    <row r="965" ht="27.0" customHeight="1"/>
    <row r="966" ht="27.0" customHeight="1"/>
    <row r="967" ht="27.0" customHeight="1"/>
    <row r="968" ht="27.0" customHeight="1"/>
    <row r="969" ht="27.0" customHeight="1"/>
    <row r="970" ht="27.0" customHeight="1"/>
    <row r="971" ht="27.0" customHeight="1"/>
    <row r="972" ht="27.0" customHeight="1"/>
    <row r="973" ht="27.0" customHeight="1"/>
    <row r="974" ht="27.0" customHeight="1"/>
    <row r="975" ht="27.0" customHeight="1"/>
    <row r="976" ht="27.0" customHeight="1"/>
    <row r="977" ht="27.0" customHeight="1"/>
    <row r="978" ht="27.0" customHeight="1"/>
    <row r="979" ht="27.0" customHeight="1"/>
    <row r="980" ht="27.0" customHeight="1"/>
    <row r="981" ht="27.0" customHeight="1"/>
    <row r="982" ht="27.0" customHeight="1"/>
    <row r="983" ht="27.0" customHeight="1"/>
    <row r="984" ht="27.0" customHeight="1"/>
    <row r="985" ht="27.0" customHeight="1"/>
    <row r="986" ht="27.0" customHeight="1"/>
    <row r="987" ht="27.0" customHeight="1"/>
    <row r="988" ht="27.0" customHeight="1"/>
    <row r="989" ht="27.0" customHeight="1"/>
    <row r="990" ht="27.0" customHeight="1"/>
    <row r="991" ht="27.0" customHeight="1"/>
    <row r="992" ht="27.0" customHeight="1"/>
    <row r="993" ht="27.0" customHeight="1"/>
    <row r="994" ht="27.0" customHeight="1"/>
    <row r="995" ht="27.0" customHeight="1"/>
    <row r="996" ht="27.0" customHeight="1"/>
    <row r="997" ht="27.0" customHeight="1"/>
    <row r="998" ht="27.0" customHeight="1"/>
    <row r="999" ht="27.0" customHeight="1"/>
    <row r="1000" ht="27.0" customHeight="1"/>
  </sheetData>
  <mergeCells count="43">
    <mergeCell ref="G192:J212"/>
    <mergeCell ref="K192:N212"/>
    <mergeCell ref="B150:B170"/>
    <mergeCell ref="B171:B191"/>
    <mergeCell ref="C171:F191"/>
    <mergeCell ref="G171:J191"/>
    <mergeCell ref="K171:N191"/>
    <mergeCell ref="B192:B212"/>
    <mergeCell ref="C192:F212"/>
    <mergeCell ref="G24:J44"/>
    <mergeCell ref="K24:N44"/>
    <mergeCell ref="B3:B23"/>
    <mergeCell ref="C3:F23"/>
    <mergeCell ref="G3:J23"/>
    <mergeCell ref="K3:N23"/>
    <mergeCell ref="O3:R23"/>
    <mergeCell ref="B24:B44"/>
    <mergeCell ref="C24:F44"/>
    <mergeCell ref="B45:B65"/>
    <mergeCell ref="C45:F65"/>
    <mergeCell ref="G45:J65"/>
    <mergeCell ref="K45:N65"/>
    <mergeCell ref="C66:F86"/>
    <mergeCell ref="G66:J86"/>
    <mergeCell ref="K66:N86"/>
    <mergeCell ref="G108:J128"/>
    <mergeCell ref="K108:N128"/>
    <mergeCell ref="B66:B86"/>
    <mergeCell ref="B87:B107"/>
    <mergeCell ref="C87:F107"/>
    <mergeCell ref="G87:J107"/>
    <mergeCell ref="K87:N107"/>
    <mergeCell ref="B108:B128"/>
    <mergeCell ref="C108:F128"/>
    <mergeCell ref="G150:J170"/>
    <mergeCell ref="K150:N170"/>
    <mergeCell ref="B129:B149"/>
    <mergeCell ref="C129:F149"/>
    <mergeCell ref="G129:J149"/>
    <mergeCell ref="K129:N149"/>
    <mergeCell ref="O129:R149"/>
    <mergeCell ref="C150:F170"/>
    <mergeCell ref="O150:R170"/>
  </mergeCells>
  <conditionalFormatting sqref="B3:B4 B24:B25 B45:B46 B66:B67 B87:B88 B108:B109 B129:B130 B150:B151 B171:B172 B192:B193">
    <cfRule type="expression" dxfId="0" priority="1">
      <formula>$G2="FAIL"</formula>
    </cfRule>
  </conditionalFormatting>
  <conditionalFormatting sqref="A1">
    <cfRule type="expression" dxfId="0" priority="2">
      <formula>$G2="FAIL"</formula>
    </cfRule>
  </conditionalFormatting>
  <conditionalFormatting sqref="A38 A52:A55 A62 A84 A110 A132 A144:A147 A157 A198 A221:B221 A239 A260 A277 B45:C45 B66:C66 B87:C87 B108:C108 B129:C129 B150:C150 B171:C171 B192:C192 C3 C24 G24 G45 G66 G87 G108 G129 G150 G171 G192 K24 K45 K66 K87 K108 K129 K150 K171 K192 O129 O150">
    <cfRule type="expression" dxfId="0" priority="3">
      <formula>$G3="FAIL"</formula>
    </cfRule>
  </conditionalFormatting>
  <conditionalFormatting sqref="A319:B319 F277:G277">
    <cfRule type="expression" dxfId="0" priority="4">
      <formula>$G277="FAIL"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2024-07-28T15:36:06Z</dcterms:created>
  <dc:creator>Erica Waite</dc:creator>
</cp:coreProperties>
</file>