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topus\Documents\College\Junior\Pattern Recognition\Pattern-Recognition\"/>
    </mc:Choice>
  </mc:AlternateContent>
  <xr:revisionPtr revIDLastSave="0" documentId="13_ncr:1_{E8AB0C79-8E96-430E-9FC2-9CE202F5130E}" xr6:coauthVersionLast="45" xr6:coauthVersionMax="45" xr10:uidLastSave="{00000000-0000-0000-0000-000000000000}"/>
  <bookViews>
    <workbookView xWindow="-120" yWindow="-120" windowWidth="29040" windowHeight="15840" xr2:uid="{41F68123-4224-4546-B567-D74EA3A5D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<sst xmlns="http://schemas.openxmlformats.org/spreadsheetml/2006/main" count="101" uniqueCount="21">
  <si>
    <t>Resoultion</t>
  </si>
  <si>
    <t>C</t>
  </si>
  <si>
    <t>gamma</t>
  </si>
  <si>
    <t>d</t>
  </si>
  <si>
    <t>error</t>
  </si>
  <si>
    <t>high</t>
  </si>
  <si>
    <t>low</t>
  </si>
  <si>
    <t>H1</t>
  </si>
  <si>
    <t>L1</t>
  </si>
  <si>
    <t>H2</t>
  </si>
  <si>
    <t>L2</t>
  </si>
  <si>
    <t>H3</t>
  </si>
  <si>
    <t>L3</t>
  </si>
  <si>
    <t>H0.1</t>
  </si>
  <si>
    <t>L0.1</t>
  </si>
  <si>
    <t>H10</t>
  </si>
  <si>
    <t>L10</t>
  </si>
  <si>
    <t>H100</t>
  </si>
  <si>
    <t>L100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</si>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</sst>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Polynomial Error</a:t>
            </a:r>
            <a:r>
              <a:rPr lang="en-US" baseline="0"/>
              <a:t> Rate vs. 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1, High 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Sheet1!$H$2:$H$6</c:f>
              <c:numCache>
                <c:formatCode>General</c:formatCod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cat>
          <c:val>
            <c:numRef>
              <c:f>Sheet1!$I$2:$I$6</c:f>
              <c:numCache>
                <c:formatCode>General</c:formatCode>
                <c:ptCount val="5"/>
                <c:pt idx="0">
                  <c:v>0.91228100000000001</c:v>
                </c:pt>
                <c:pt idx="1">
                  <c:v>0.90350900000000001</c:v>
                </c:pt>
                <c:pt idx="2">
                  <c:v>0.88471200000000005</c:v>
                </c:pt>
                <c:pt idx="3">
                  <c:v>0.862155</c:v>
                </c:pt>
                <c:pt idx="4">
                  <c:v>0.862155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4E-439B-91CD-2A937839FEB8}"/>
            </c:ext>
          </c:extLst>
        </c:ser>
        <c:ser>
          <c:idx val="1"/>
          <c:order val="1"/>
          <c:tx>
            <c:v>1, Low Res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Sheet1!$H$2:$H$6</c:f>
              <c:numCache>
                <c:formatCode>General</c:formatCod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cat>
          <c:val>
            <c:numRef>
              <c:f>Sheet1!$J$2:$J$6</c:f>
              <c:numCache>
                <c:formatCode>General</c:formatCode>
                <c:ptCount val="5"/>
                <c:pt idx="0">
                  <c:v>0.91854599999999997</c:v>
                </c:pt>
                <c:pt idx="1">
                  <c:v>0.90476199999999996</c:v>
                </c:pt>
                <c:pt idx="2">
                  <c:v>0.88721799999999995</c:v>
                </c:pt>
                <c:pt idx="3">
                  <c:v>0.868421</c:v>
                </c:pt>
                <c:pt idx="4">
                  <c:v>0.87092700000000001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4E-439B-91CD-2A937839FEB8}"/>
            </c:ext>
          </c:extLst>
        </c:ser>
        <c:ser>
          <c:idx val="2"/>
          <c:order val="2"/>
          <c:tx>
            <c:v>2, High Res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Sheet1!$H$2:$H$6</c:f>
              <c:numCache>
                <c:formatCode>General</c:formatCod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cat>
          <c:val>
            <c:numRef>
              <c:f>Sheet1!$K$2:$K$6</c:f>
              <c:numCache>
                <c:formatCode>General</c:formatCode>
                <c:ptCount val="5"/>
                <c:pt idx="0">
                  <c:v>0.89974900000000002</c:v>
                </c:pt>
                <c:pt idx="1">
                  <c:v>0.88972399999999996</c:v>
                </c:pt>
                <c:pt idx="2">
                  <c:v>0.88972399999999996</c:v>
                </c:pt>
                <c:pt idx="3">
                  <c:v>0.88972399999999996</c:v>
                </c:pt>
                <c:pt idx="4">
                  <c:v>0.88972399999999996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4E-439B-91CD-2A937839FEB8}"/>
            </c:ext>
          </c:extLst>
        </c:ser>
        <c:ser>
          <c:idx val="3"/>
          <c:order val="3"/>
          <c:tx>
            <c:v>2, Low Res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Sheet1!$H$2:$H$6</c:f>
              <c:numCache>
                <c:formatCode>General</c:formatCod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cat>
          <c:val>
            <c:numRef>
              <c:f>Sheet1!$L$2:$L$6</c:f>
              <c:numCache>
                <c:formatCode>General</c:formatCode>
                <c:ptCount val="5"/>
                <c:pt idx="0">
                  <c:v>0.89724300000000001</c:v>
                </c:pt>
                <c:pt idx="1">
                  <c:v>0.885965</c:v>
                </c:pt>
                <c:pt idx="2">
                  <c:v>0.885965</c:v>
                </c:pt>
                <c:pt idx="3">
                  <c:v>0.885965</c:v>
                </c:pt>
                <c:pt idx="4">
                  <c:v>0.885965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4E-439B-91CD-2A937839FEB8}"/>
            </c:ext>
          </c:extLst>
        </c:ser>
        <c:ser>
          <c:idx val="4"/>
          <c:order val="4"/>
          <c:tx>
            <c:v>3, High Res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Sheet1!$H$2:$H$6</c:f>
              <c:numCache>
                <c:formatCode>General</c:formatCod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cat>
          <c:val>
            <c:numRef>
              <c:f>Sheet1!$M$2:$M$6</c:f>
              <c:numCache>
                <c:formatCode>General</c:formatCode>
                <c:ptCount val="5"/>
                <c:pt idx="0">
                  <c:v>0.90852100000000002</c:v>
                </c:pt>
                <c:pt idx="1">
                  <c:v>0.90852100000000002</c:v>
                </c:pt>
                <c:pt idx="2">
                  <c:v>0.90852100000000002</c:v>
                </c:pt>
                <c:pt idx="3">
                  <c:v>0.90852100000000002</c:v>
                </c:pt>
                <c:pt idx="4">
                  <c:v>0.90852100000000002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4E-439B-91CD-2A937839FEB8}"/>
            </c:ext>
          </c:extLst>
        </c:ser>
        <c:ser>
          <c:idx val="5"/>
          <c:order val="5"/>
          <c:tx>
            <c:v>3, Low Res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Sheet1!$H$2:$H$6</c:f>
              <c:numCache>
                <c:formatCode>General</c:formatCod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cat>
          <c:val>
            <c:numRef>
              <c:f>Sheet1!$N$2:$N$6</c:f>
              <c:numCache>
                <c:formatCode>General</c:formatCode>
                <c:ptCount val="5"/>
                <c:pt idx="0">
                  <c:v>0.89724300000000001</c:v>
                </c:pt>
                <c:pt idx="1">
                  <c:v>0.892231</c:v>
                </c:pt>
                <c:pt idx="2">
                  <c:v>0.892231</c:v>
                </c:pt>
                <c:pt idx="3">
                  <c:v>0.892231</c:v>
                </c:pt>
                <c:pt idx="4">
                  <c:v>0.892231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14E-439B-91CD-2A937839F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5486240"/>
        <c:axId val="1678867872"/>
      </c:barChart>
      <c:catAx>
        <c:axId val="167548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867872"/>
        <c:crosses val="autoZero"/>
        <c:auto val="1"/>
        <c:lblAlgn val="ctr"/>
        <c:lblOffset val="100"/>
        <c:noMultiLvlLbl val="0"/>
      </c:catAx>
      <c:valAx>
        <c:axId val="16788678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48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RBF</a:t>
            </a:r>
            <a:r>
              <a:rPr lang="en-US" baseline="0"/>
              <a:t> </a:t>
            </a:r>
            <a:r>
              <a:rPr lang="en-US"/>
              <a:t>Error Rate vs.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0.1, High 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Sheet1!$P$2:$P$6</c:f>
              <c:numCache>
                <c:formatCode>General</c:formatCod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cat>
          <c:val>
            <c:numRef>
              <c:f>Sheet1!$Q$2:$Q$6</c:f>
              <c:numCache>
                <c:formatCode>General</c:formatCode>
                <c:ptCount val="5"/>
                <c:pt idx="0">
                  <c:v>0.48621599999999998</c:v>
                </c:pt>
                <c:pt idx="1">
                  <c:v>0.91603999999999997</c:v>
                </c:pt>
                <c:pt idx="2">
                  <c:v>0.91854599999999997</c:v>
                </c:pt>
                <c:pt idx="3">
                  <c:v>0.91729300000000003</c:v>
                </c:pt>
                <c:pt idx="4">
                  <c:v>0.91729300000000003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48-49C0-A660-3C4DE15D9870}"/>
            </c:ext>
          </c:extLst>
        </c:ser>
        <c:ser>
          <c:idx val="1"/>
          <c:order val="1"/>
          <c:tx>
            <c:v>0.1, Low Res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Sheet1!$P$2:$P$6</c:f>
              <c:numCache>
                <c:formatCode>General</c:formatCod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cat>
          <c:val>
            <c:numRef>
              <c:f>Sheet1!$R$2:$R$6</c:f>
              <c:numCache>
                <c:formatCode>General</c:formatCode>
                <c:ptCount val="5"/>
                <c:pt idx="0">
                  <c:v>0.48621599999999998</c:v>
                </c:pt>
                <c:pt idx="1">
                  <c:v>0.91979999999999995</c:v>
                </c:pt>
                <c:pt idx="2">
                  <c:v>0.92731799999999998</c:v>
                </c:pt>
                <c:pt idx="3">
                  <c:v>0.92230599999999996</c:v>
                </c:pt>
                <c:pt idx="4">
                  <c:v>0.92230599999999996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8-49C0-A660-3C4DE15D9870}"/>
            </c:ext>
          </c:extLst>
        </c:ser>
        <c:ser>
          <c:idx val="2"/>
          <c:order val="2"/>
          <c:tx>
            <c:v>1, High Res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Sheet1!$P$2:$P$6</c:f>
              <c:numCache>
                <c:formatCode>General</c:formatCod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cat>
          <c:val>
            <c:numRef>
              <c:f>Sheet1!$S$2:$S$6</c:f>
              <c:numCache>
                <c:formatCode>General</c:formatCode>
                <c:ptCount val="5"/>
                <c:pt idx="0">
                  <c:v>0.48621599999999998</c:v>
                </c:pt>
                <c:pt idx="1">
                  <c:v>0.81328299999999998</c:v>
                </c:pt>
                <c:pt idx="2">
                  <c:v>0.84085200000000004</c:v>
                </c:pt>
                <c:pt idx="3">
                  <c:v>0.84085200000000004</c:v>
                </c:pt>
                <c:pt idx="4">
                  <c:v>0.84085200000000004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48-49C0-A660-3C4DE15D9870}"/>
            </c:ext>
          </c:extLst>
        </c:ser>
        <c:ser>
          <c:idx val="3"/>
          <c:order val="3"/>
          <c:tx>
            <c:v>1, Low Res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Sheet1!$P$2:$P$6</c:f>
              <c:numCache>
                <c:formatCode>General</c:formatCod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cat>
          <c:val>
            <c:numRef>
              <c:f>Sheet1!$T$2:$T$6</c:f>
              <c:numCache>
                <c:formatCode>General</c:formatCode>
                <c:ptCount val="5"/>
                <c:pt idx="0">
                  <c:v>0.48621599999999998</c:v>
                </c:pt>
                <c:pt idx="1">
                  <c:v>0.74812000000000001</c:v>
                </c:pt>
                <c:pt idx="2">
                  <c:v>0.77944899999999995</c:v>
                </c:pt>
                <c:pt idx="3">
                  <c:v>0.77944899999999995</c:v>
                </c:pt>
                <c:pt idx="4">
                  <c:v>0.77944899999999995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48-49C0-A660-3C4DE15D9870}"/>
            </c:ext>
          </c:extLst>
        </c:ser>
        <c:ser>
          <c:idx val="4"/>
          <c:order val="4"/>
          <c:tx>
            <c:v>10, High Res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Sheet1!$P$2:$P$6</c:f>
              <c:numCache>
                <c:formatCode>General</c:formatCod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cat>
          <c:val>
            <c:numRef>
              <c:f>Sheet1!$U$2:$U$6</c:f>
              <c:numCache>
                <c:formatCode>General</c:formatCode>
                <c:ptCount val="5"/>
                <c:pt idx="0">
                  <c:v>0.48621599999999998</c:v>
                </c:pt>
                <c:pt idx="1">
                  <c:v>0.48621599999999998</c:v>
                </c:pt>
                <c:pt idx="2">
                  <c:v>0.48621599999999998</c:v>
                </c:pt>
                <c:pt idx="3">
                  <c:v>0.48621599999999998</c:v>
                </c:pt>
                <c:pt idx="4">
                  <c:v>0.48621599999999998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48-49C0-A660-3C4DE15D9870}"/>
            </c:ext>
          </c:extLst>
        </c:ser>
        <c:ser>
          <c:idx val="5"/>
          <c:order val="5"/>
          <c:tx>
            <c:v>10, Low Res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Sheet1!$P$2:$P$6</c:f>
              <c:numCache>
                <c:formatCode>General</c:formatCod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cat>
          <c:val>
            <c:numRef>
              <c:f>Sheet1!$V$2:$V$6</c:f>
              <c:numCache>
                <c:formatCode>General</c:formatCode>
                <c:ptCount val="5"/>
                <c:pt idx="0">
                  <c:v>0.48621599999999998</c:v>
                </c:pt>
                <c:pt idx="1">
                  <c:v>0.48621599999999998</c:v>
                </c:pt>
                <c:pt idx="2">
                  <c:v>0.48621599999999998</c:v>
                </c:pt>
                <c:pt idx="3">
                  <c:v>0.48621599999999998</c:v>
                </c:pt>
                <c:pt idx="4">
                  <c:v>0.48621599999999998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48-49C0-A660-3C4DE15D9870}"/>
            </c:ext>
          </c:extLst>
        </c:ser>
        <c:ser>
          <c:idx val="6"/>
          <c:order val="6"/>
          <c:tx>
            <c:v>100, High Res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Sheet1!$P$2:$P$6</c:f>
              <c:numCache>
                <c:formatCode>General</c:formatCod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cat>
          <c:val>
            <c:numRef>
              <c:f>Sheet1!$W$2:$W$6</c:f>
              <c:numCache>
                <c:formatCode>General</c:formatCode>
                <c:ptCount val="5"/>
                <c:pt idx="0">
                  <c:v>0.48621599999999998</c:v>
                </c:pt>
                <c:pt idx="1">
                  <c:v>0.48621599999999998</c:v>
                </c:pt>
                <c:pt idx="2">
                  <c:v>0.48621599999999998</c:v>
                </c:pt>
                <c:pt idx="3">
                  <c:v>0.48621599999999998</c:v>
                </c:pt>
                <c:pt idx="4">
                  <c:v>0.48621599999999998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48-49C0-A660-3C4DE15D9870}"/>
            </c:ext>
          </c:extLst>
        </c:ser>
        <c:ser>
          <c:idx val="7"/>
          <c:order val="7"/>
          <c:tx>
            <c:v>100, Low Res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Sheet1!$P$2:$P$6</c:f>
              <c:numCache>
                <c:formatCode>General</c:formatCod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cat>
          <c:val>
            <c:numRef>
              <c:f>Sheet1!$X$2:$X$6</c:f>
              <c:numCache>
                <c:formatCode>General</c:formatCode>
                <c:ptCount val="5"/>
                <c:pt idx="0">
                  <c:v>0.48621599999999998</c:v>
                </c:pt>
                <c:pt idx="1">
                  <c:v>0.48621599999999998</c:v>
                </c:pt>
                <c:pt idx="2">
                  <c:v>0.48621599999999998</c:v>
                </c:pt>
                <c:pt idx="3">
                  <c:v>0.48621599999999998</c:v>
                </c:pt>
                <c:pt idx="4">
                  <c:v>0.48621599999999998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548-49C0-A660-3C4DE15D9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6925008"/>
        <c:axId val="1678864544"/>
      </c:barChart>
      <c:catAx>
        <c:axId val="167692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864544"/>
        <c:crosses val="autoZero"/>
        <c:auto val="1"/>
        <c:lblAlgn val="ctr"/>
        <c:lblOffset val="100"/>
        <c:noMultiLvlLbl val="0"/>
      </c:catAx>
      <c:valAx>
        <c:axId val="167886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92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 w="12700"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9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6E-4D2D-BEBB-00E10073EB10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06E-4D2D-BEBB-00E10073EB10}"/>
              </c:ext>
            </c:extLst>
          </c:dPt>
          <c:val>
            <c:numRef>
              <c:f>Sheet1!$G$2:$G$71</c:f>
              <c:numCache>
                <c:formatCode>General</c:formatCode>
                <c:ptCount val="70"/>
                <c:pt idx="0">
                  <c:v>0.92731799999999998</c:v>
                </c:pt>
                <c:pt idx="1">
                  <c:v>0.92230599999999996</c:v>
                </c:pt>
                <c:pt idx="2">
                  <c:v>0.92230599999999996</c:v>
                </c:pt>
                <c:pt idx="3">
                  <c:v>0.91979999999999995</c:v>
                </c:pt>
                <c:pt idx="4">
                  <c:v>0.91854599999999997</c:v>
                </c:pt>
                <c:pt idx="5">
                  <c:v>0.91854599999999997</c:v>
                </c:pt>
                <c:pt idx="6">
                  <c:v>0.91729300000000003</c:v>
                </c:pt>
                <c:pt idx="7">
                  <c:v>0.91729300000000003</c:v>
                </c:pt>
                <c:pt idx="8">
                  <c:v>0.91603999999999997</c:v>
                </c:pt>
                <c:pt idx="9">
                  <c:v>0.91228100000000001</c:v>
                </c:pt>
                <c:pt idx="10">
                  <c:v>0.90852100000000002</c:v>
                </c:pt>
                <c:pt idx="11">
                  <c:v>0.90852100000000002</c:v>
                </c:pt>
                <c:pt idx="12">
                  <c:v>0.90852100000000002</c:v>
                </c:pt>
                <c:pt idx="13">
                  <c:v>0.90852100000000002</c:v>
                </c:pt>
                <c:pt idx="14">
                  <c:v>0.90852100000000002</c:v>
                </c:pt>
                <c:pt idx="15">
                  <c:v>0.90476199999999996</c:v>
                </c:pt>
                <c:pt idx="16">
                  <c:v>0.90350900000000001</c:v>
                </c:pt>
                <c:pt idx="17">
                  <c:v>0.89974900000000002</c:v>
                </c:pt>
                <c:pt idx="18">
                  <c:v>0.89724300000000001</c:v>
                </c:pt>
                <c:pt idx="19">
                  <c:v>0.89724300000000001</c:v>
                </c:pt>
                <c:pt idx="20">
                  <c:v>0.892231</c:v>
                </c:pt>
                <c:pt idx="21">
                  <c:v>0.892231</c:v>
                </c:pt>
                <c:pt idx="22">
                  <c:v>0.892231</c:v>
                </c:pt>
                <c:pt idx="23">
                  <c:v>0.892231</c:v>
                </c:pt>
                <c:pt idx="24">
                  <c:v>0.88972399999999996</c:v>
                </c:pt>
                <c:pt idx="25">
                  <c:v>0.88972399999999996</c:v>
                </c:pt>
                <c:pt idx="26">
                  <c:v>0.88972399999999996</c:v>
                </c:pt>
                <c:pt idx="27">
                  <c:v>0.88972399999999996</c:v>
                </c:pt>
                <c:pt idx="28">
                  <c:v>0.88721799999999995</c:v>
                </c:pt>
                <c:pt idx="29">
                  <c:v>0.885965</c:v>
                </c:pt>
                <c:pt idx="30">
                  <c:v>0.885965</c:v>
                </c:pt>
                <c:pt idx="31">
                  <c:v>0.885965</c:v>
                </c:pt>
                <c:pt idx="32">
                  <c:v>0.885965</c:v>
                </c:pt>
                <c:pt idx="33">
                  <c:v>0.88471200000000005</c:v>
                </c:pt>
                <c:pt idx="34">
                  <c:v>0.87092700000000001</c:v>
                </c:pt>
                <c:pt idx="35">
                  <c:v>0.868421</c:v>
                </c:pt>
                <c:pt idx="36">
                  <c:v>0.862155</c:v>
                </c:pt>
                <c:pt idx="37">
                  <c:v>0.862155</c:v>
                </c:pt>
                <c:pt idx="38">
                  <c:v>0.84085200000000004</c:v>
                </c:pt>
                <c:pt idx="39">
                  <c:v>0.84085200000000004</c:v>
                </c:pt>
                <c:pt idx="40">
                  <c:v>0.84085200000000004</c:v>
                </c:pt>
                <c:pt idx="41">
                  <c:v>0.81328299999999998</c:v>
                </c:pt>
                <c:pt idx="42">
                  <c:v>0.77944899999999995</c:v>
                </c:pt>
                <c:pt idx="43">
                  <c:v>0.77944899999999995</c:v>
                </c:pt>
                <c:pt idx="44">
                  <c:v>0.77944899999999995</c:v>
                </c:pt>
                <c:pt idx="45">
                  <c:v>0.74812000000000001</c:v>
                </c:pt>
                <c:pt idx="46">
                  <c:v>0.48621599999999998</c:v>
                </c:pt>
                <c:pt idx="47">
                  <c:v>0.48621599999999998</c:v>
                </c:pt>
                <c:pt idx="48">
                  <c:v>0.48621599999999998</c:v>
                </c:pt>
                <c:pt idx="49">
                  <c:v>0.48621599999999998</c:v>
                </c:pt>
                <c:pt idx="50">
                  <c:v>0.48621599999999998</c:v>
                </c:pt>
                <c:pt idx="51">
                  <c:v>0.48621599999999998</c:v>
                </c:pt>
                <c:pt idx="52">
                  <c:v>0.48621599999999998</c:v>
                </c:pt>
                <c:pt idx="53">
                  <c:v>0.48621599999999998</c:v>
                </c:pt>
                <c:pt idx="54">
                  <c:v>0.48621599999999998</c:v>
                </c:pt>
                <c:pt idx="55">
                  <c:v>0.48621599999999998</c:v>
                </c:pt>
                <c:pt idx="56">
                  <c:v>0.48621599999999998</c:v>
                </c:pt>
                <c:pt idx="57">
                  <c:v>0.48621599999999998</c:v>
                </c:pt>
                <c:pt idx="58">
                  <c:v>0.48621599999999998</c:v>
                </c:pt>
                <c:pt idx="59">
                  <c:v>0.48621599999999998</c:v>
                </c:pt>
                <c:pt idx="60">
                  <c:v>0.48621599999999998</c:v>
                </c:pt>
                <c:pt idx="61">
                  <c:v>0.48621599999999998</c:v>
                </c:pt>
                <c:pt idx="62">
                  <c:v>0.48621599999999998</c:v>
                </c:pt>
                <c:pt idx="63">
                  <c:v>0.48621599999999998</c:v>
                </c:pt>
                <c:pt idx="64">
                  <c:v>0.48621599999999998</c:v>
                </c:pt>
                <c:pt idx="65">
                  <c:v>0.48621599999999998</c:v>
                </c:pt>
                <c:pt idx="66">
                  <c:v>0.48621599999999998</c:v>
                </c:pt>
                <c:pt idx="67">
                  <c:v>0.48621599999999998</c:v>
                </c:pt>
                <c:pt idx="68">
                  <c:v>0.48621599999999998</c:v>
                </c:pt>
                <c:pt idx="69">
                  <c:v>0.48621599999999998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E-4D2D-BEBB-00E10073E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7840480"/>
        <c:axId val="1678901152"/>
      </c:barChart>
      <c:catAx>
        <c:axId val="1777840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901152"/>
        <c:crosses val="autoZero"/>
        <c:auto val="1"/>
        <c:lblAlgn val="ctr"/>
        <c:lblOffset val="100"/>
        <c:tickLblSkip val="100"/>
        <c:noMultiLvlLbl val="0"/>
      </c:catAx>
      <c:valAx>
        <c:axId val="167890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84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</a:t>
            </a:r>
            <a:r>
              <a:rPr lang="en-US" baseline="0"/>
              <a:t> Five SVM Models Low Resolution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C=10, gamma=0.1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Sheet1!$E$2</c:f>
              <c:numCache>
                <c:formatCode>General</c:formatCode>
                <c:ptCount val="1"/>
                <c:pt idx="0">
                  <c:v>0.92731799999999998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C-4CED-B5E3-FC6211DDD577}"/>
            </c:ext>
          </c:extLst>
        </c:ser>
        <c:ser>
          <c:idx val="1"/>
          <c:order val="1"/>
          <c:tx>
            <c:v>C=100, gamma=0.1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Sheet1!$E$3</c:f>
              <c:numCache>
                <c:formatCode>General</c:formatCode>
                <c:ptCount val="1"/>
                <c:pt idx="0">
                  <c:v>0.92230599999999996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6C-4CED-B5E3-FC6211DDD577}"/>
            </c:ext>
          </c:extLst>
        </c:ser>
        <c:ser>
          <c:idx val="2"/>
          <c:order val="2"/>
          <c:tx>
            <c:v>C=1000, gamma=0.1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Sheet1!$E$4</c:f>
              <c:numCache>
                <c:formatCode>General</c:formatCode>
                <c:ptCount val="1"/>
                <c:pt idx="0">
                  <c:v>0.92230599999999996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6C-4CED-B5E3-FC6211DDD577}"/>
            </c:ext>
          </c:extLst>
        </c:ser>
        <c:ser>
          <c:idx val="3"/>
          <c:order val="3"/>
          <c:tx>
            <c:v>C=1, gamma=0.1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Sheet1!$E$5</c:f>
              <c:numCache>
                <c:formatCode>General</c:formatCode>
                <c:ptCount val="1"/>
                <c:pt idx="0">
                  <c:v>0.91979999999999995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6C-4CED-B5E3-FC6211DDD577}"/>
            </c:ext>
          </c:extLst>
        </c:ser>
        <c:ser>
          <c:idx val="4"/>
          <c:order val="4"/>
          <c:tx>
            <c:v>C=0.1, D=1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Sheet1!$E$6</c:f>
              <c:numCache>
                <c:formatCode>General</c:formatCode>
                <c:ptCount val="1"/>
                <c:pt idx="0">
                  <c:v>0.91854599999999997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6C-4CED-B5E3-FC6211DDD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6105200"/>
        <c:axId val="1678854976"/>
      </c:barChart>
      <c:catAx>
        <c:axId val="167610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854976"/>
        <c:crosses val="autoZero"/>
        <c:auto val="1"/>
        <c:lblAlgn val="ctr"/>
        <c:lblOffset val="100"/>
        <c:noMultiLvlLbl val="0"/>
      </c:catAx>
      <c:valAx>
        <c:axId val="167885497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10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</a:t>
            </a:r>
            <a:r>
              <a:rPr lang="en-US" baseline="0"/>
              <a:t> Five SVM Models High Resolution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C=10, gamma=0.1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Sheet1!$E$7</c:f>
              <c:numCache>
                <c:formatCode>General</c:formatCode>
                <c:ptCount val="1"/>
                <c:pt idx="0">
                  <c:v>0.91854599999999997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8-4DA3-90D5-777CAA10F7E0}"/>
            </c:ext>
          </c:extLst>
        </c:ser>
        <c:ser>
          <c:idx val="1"/>
          <c:order val="1"/>
          <c:tx>
            <c:v>C=100, gamma=0.1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Sheet1!$E$8</c:f>
              <c:numCache>
                <c:formatCode>General</c:formatCode>
                <c:ptCount val="1"/>
                <c:pt idx="0">
                  <c:v>0.91729300000000003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28-4DA3-90D5-777CAA10F7E0}"/>
            </c:ext>
          </c:extLst>
        </c:ser>
        <c:ser>
          <c:idx val="2"/>
          <c:order val="2"/>
          <c:tx>
            <c:v>C=1000, gamma=0.1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Sheet1!$E$9</c:f>
              <c:numCache>
                <c:formatCode>General</c:formatCode>
                <c:ptCount val="1"/>
                <c:pt idx="0">
                  <c:v>0.91729300000000003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28-4DA3-90D5-777CAA10F7E0}"/>
            </c:ext>
          </c:extLst>
        </c:ser>
        <c:ser>
          <c:idx val="3"/>
          <c:order val="3"/>
          <c:tx>
            <c:v>C=1, gamma=0.1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Sheet1!$E$10</c:f>
              <c:numCache>
                <c:formatCode>General</c:formatCode>
                <c:ptCount val="1"/>
                <c:pt idx="0">
                  <c:v>0.91603999999999997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28-4DA3-90D5-777CAA10F7E0}"/>
            </c:ext>
          </c:extLst>
        </c:ser>
        <c:ser>
          <c:idx val="4"/>
          <c:order val="4"/>
          <c:tx>
            <c:v>C=0.1, D=1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Sheet1!$E$11</c:f>
              <c:numCache>
                <c:formatCode>General</c:formatCode>
                <c:ptCount val="1"/>
                <c:pt idx="0">
                  <c:v>0.91228100000000001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28-4DA3-90D5-777CAA10F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6105200"/>
        <c:axId val="1678854976"/>
      </c:barChart>
      <c:catAx>
        <c:axId val="167610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854976"/>
        <c:crosses val="autoZero"/>
        <c:auto val="1"/>
        <c:lblAlgn val="ctr"/>
        <c:lblOffset val="100"/>
        <c:noMultiLvlLbl val="0"/>
      </c:catAx>
      <c:valAx>
        <c:axId val="167885497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10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604837</xdr:colOff>
      <xdr:row>6</xdr:row>
      <xdr:rowOff>176212</xdr:rowOff>
    </xdr:from>
    <xdr:to>
      <xdr:col>13</xdr:col>
      <xdr:colOff>71437</xdr:colOff>
      <xdr:row>21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515783-602C-40D7-B1E4-9EC2BAD8D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604837</xdr:colOff>
      <xdr:row>6</xdr:row>
      <xdr:rowOff>185737</xdr:rowOff>
    </xdr:from>
    <xdr:to>
      <xdr:col>22</xdr:col>
      <xdr:colOff>157162</xdr:colOff>
      <xdr:row>21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274C70-A4E6-4350-8D69-5178DA045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4761</xdr:colOff>
      <xdr:row>22</xdr:row>
      <xdr:rowOff>33336</xdr:rowOff>
    </xdr:from>
    <xdr:to>
      <xdr:col>21</xdr:col>
      <xdr:colOff>161925</xdr:colOff>
      <xdr:row>47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94DED5-A8D1-4D46-8133-AFD5DCB0B7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585787</xdr:colOff>
      <xdr:row>48</xdr:row>
      <xdr:rowOff>185737</xdr:rowOff>
    </xdr:from>
    <xdr:to>
      <xdr:col>13</xdr:col>
      <xdr:colOff>28575</xdr:colOff>
      <xdr:row>61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636F49-1A7A-445F-AFEC-F0DCF2F45F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390525</xdr:colOff>
      <xdr:row>48</xdr:row>
      <xdr:rowOff>171450</xdr:rowOff>
    </xdr:from>
    <xdr:to>
      <xdr:col>21</xdr:col>
      <xdr:colOff>528638</xdr:colOff>
      <xdr:row>61</xdr:row>
      <xdr:rowOff>100013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E3A613B-2BE3-4B65-9BFE-EC94500144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4F7B1-A7FF-4454-826B-C1965AEF44F8}" name="Table1" displayName="Table1" ref="H1:N6" totalsRowShown="0">
  <autoFilter ref="H1:N6" xr:uid="{F7CEFAA5-563F-4324-A8E8-829D773FBD2E}"/>
  <tableColumns count="7">
    <tableColumn id="1" xr3:uid="{D37698C9-F0F9-44CE-A9CD-5EAF8AA56B71}" name="C"/>
    <tableColumn id="2" xr3:uid="{6AE3F331-F0B7-4EE6-97B9-BC988E353381}" name="H1"/>
    <tableColumn id="3" xr3:uid="{7D9EA685-49F1-4C59-9819-ABBAAA373831}" name="L1"/>
    <tableColumn id="4" xr3:uid="{F939079E-3837-4072-A22D-C466DE158CF6}" name="H2"/>
    <tableColumn id="5" xr3:uid="{5E152219-D53D-4DDB-A3BA-14C1F9D284D6}" name="L2"/>
    <tableColumn id="6" xr3:uid="{5B9268DD-F71A-4CD9-B95B-3534C03FCF06}" name="H3"/>
    <tableColumn id="7" xr3:uid="{8575AA29-CD5C-4AC4-8A6D-2D2FC27B8713}" name="L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05FFE1-0DEC-49B3-946C-36E13ED860AC}" name="Table2" displayName="Table2" ref="P1:X6" totalsRowShown="0">
  <autoFilter ref="P1:X6" xr:uid="{BA36220B-52D0-4776-B381-8360D75FAC46}"/>
  <tableColumns count="9">
    <tableColumn id="1" xr3:uid="{39560730-3AC0-4986-976D-3171E3942E50}" name="C"/>
    <tableColumn id="2" xr3:uid="{51461F0D-FA77-46F5-B3AB-98DBB06B1F7F}" name="H0.1"/>
    <tableColumn id="3" xr3:uid="{ACEE51DD-9DB5-4B38-AF3B-F5CB09AC515B}" name="L0.1"/>
    <tableColumn id="4" xr3:uid="{10264EC5-5BC3-475D-A6BF-014D93A140FB}" name="H1"/>
    <tableColumn id="5" xr3:uid="{69EA9ABE-B924-4DCB-97A8-434A79BCB59B}" name="L1"/>
    <tableColumn id="6" xr3:uid="{B43F8274-20C6-471B-97D8-5461C9C103DE}" name="H10"/>
    <tableColumn id="7" xr3:uid="{D2DC2403-2133-4CBE-8368-52F01485C7E4}" name="L10"/>
    <tableColumn id="8" xr3:uid="{B4DCC669-496C-4ABF-A86D-F998E81A78C7}" name="H100"/>
    <tableColumn id="9" xr3:uid="{B508E767-C18B-4618-8729-44AFB8347EA4}" name="L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8D48-BC8D-4C66-8684-596AA83F7287}">
  <dimension ref="A1:X71"/>
  <sheetViews>
    <sheetView tabSelected="1" topLeftCell="B31" workbookViewId="0">
      <selection activeCell="X43" sqref="X43"/>
    </sheetView>
  </sheetViews>
  <sheetFormatPr defaultRowHeight="15" x14ac:dyDescent="0.25"/>
  <cols>
    <col min="1" max="1" width="12.5703125" customWidth="1"/>
    <col min="9" max="9" width="17.7109375" customWidth="1"/>
    <col min="12" max="13" width="11.140625" customWidth="1"/>
    <col min="18" max="18" width="11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</v>
      </c>
      <c r="Q1" t="s">
        <v>13</v>
      </c>
      <c r="R1" t="s">
        <v>14</v>
      </c>
      <c r="S1" t="s">
        <v>7</v>
      </c>
      <c r="T1" t="s">
        <v>8</v>
      </c>
      <c r="U1" t="s">
        <v>15</v>
      </c>
      <c r="V1" t="s">
        <v>16</v>
      </c>
      <c r="W1" t="s">
        <v>17</v>
      </c>
      <c r="X1" t="s">
        <v>18</v>
      </c>
    </row>
    <row r="2" spans="1:24" x14ac:dyDescent="0.25">
      <c r="A2" t="s">
        <v>5</v>
      </c>
      <c r="B2">
        <v>10</v>
      </c>
      <c r="C2">
        <v>0.1</v>
      </c>
      <c r="E2">
        <v>0.92731799999999998</v>
      </c>
      <c r="F2" t="s">
        <v>19</v>
      </c>
      <c r="G2">
        <v>0.92731799999999998</v>
      </c>
      <c r="H2">
        <v>0.1</v>
      </c>
      <c r="I2">
        <v>0.91228100000000001</v>
      </c>
      <c r="J2">
        <v>0.91854599999999997</v>
      </c>
      <c r="K2">
        <v>0.89974900000000002</v>
      </c>
      <c r="L2">
        <v>0.89724300000000001</v>
      </c>
      <c r="M2">
        <v>0.90852100000000002</v>
      </c>
      <c r="N2">
        <v>0.89724300000000001</v>
      </c>
      <c r="P2">
        <v>0.1</v>
      </c>
      <c r="Q2">
        <v>0.48621599999999998</v>
      </c>
      <c r="R2">
        <v>0.48621599999999998</v>
      </c>
      <c r="S2">
        <v>0.48621599999999998</v>
      </c>
      <c r="T2">
        <v>0.48621599999999998</v>
      </c>
      <c r="U2">
        <v>0.48621599999999998</v>
      </c>
      <c r="V2">
        <v>0.48621599999999998</v>
      </c>
      <c r="W2">
        <v>0.48621599999999998</v>
      </c>
      <c r="X2">
        <v>0.48621599999999998</v>
      </c>
    </row>
    <row r="3" spans="1:24" x14ac:dyDescent="0.25">
      <c r="A3" t="s">
        <v>5</v>
      </c>
      <c r="B3">
        <v>100</v>
      </c>
      <c r="C3">
        <v>0.1</v>
      </c>
      <c r="E3">
        <v>0.92230599999999996</v>
      </c>
      <c r="F3" t="s">
        <v>19</v>
      </c>
      <c r="G3">
        <v>0.92230599999999996</v>
      </c>
      <c r="H3">
        <v>1</v>
      </c>
      <c r="I3">
        <v>0.90350900000000001</v>
      </c>
      <c r="J3">
        <v>0.90476199999999996</v>
      </c>
      <c r="K3">
        <v>0.88972399999999996</v>
      </c>
      <c r="L3">
        <v>0.885965</v>
      </c>
      <c r="M3">
        <v>0.90852100000000002</v>
      </c>
      <c r="N3">
        <v>0.892231</v>
      </c>
      <c r="P3">
        <v>1</v>
      </c>
      <c r="Q3">
        <v>0.91603999999999997</v>
      </c>
      <c r="R3">
        <v>0.91979999999999995</v>
      </c>
      <c r="S3">
        <v>0.81328299999999998</v>
      </c>
      <c r="T3">
        <v>0.74812000000000001</v>
      </c>
      <c r="U3">
        <v>0.48621599999999998</v>
      </c>
      <c r="V3">
        <v>0.48621599999999998</v>
      </c>
      <c r="W3">
        <v>0.48621599999999998</v>
      </c>
      <c r="X3">
        <v>0.48621599999999998</v>
      </c>
    </row>
    <row r="4" spans="1:24" x14ac:dyDescent="0.25">
      <c r="A4" t="s">
        <v>5</v>
      </c>
      <c r="B4">
        <v>1000</v>
      </c>
      <c r="C4">
        <v>0.1</v>
      </c>
      <c r="E4">
        <v>0.92230599999999996</v>
      </c>
      <c r="F4" t="s">
        <v>19</v>
      </c>
      <c r="G4">
        <v>0.92230599999999996</v>
      </c>
      <c r="H4">
        <v>10</v>
      </c>
      <c r="I4">
        <v>0.88471200000000005</v>
      </c>
      <c r="J4">
        <v>0.88721799999999995</v>
      </c>
      <c r="K4">
        <v>0.88972399999999996</v>
      </c>
      <c r="L4">
        <v>0.885965</v>
      </c>
      <c r="M4">
        <v>0.90852100000000002</v>
      </c>
      <c r="N4">
        <v>0.892231</v>
      </c>
      <c r="P4">
        <v>10</v>
      </c>
      <c r="Q4">
        <v>0.91854599999999997</v>
      </c>
      <c r="R4">
        <v>0.92731799999999998</v>
      </c>
      <c r="S4">
        <v>0.84085200000000004</v>
      </c>
      <c r="T4">
        <v>0.77944899999999995</v>
      </c>
      <c r="U4">
        <v>0.48621599999999998</v>
      </c>
      <c r="V4">
        <v>0.48621599999999998</v>
      </c>
      <c r="W4">
        <v>0.48621599999999998</v>
      </c>
      <c r="X4">
        <v>0.48621599999999998</v>
      </c>
    </row>
    <row r="5" spans="1:24" x14ac:dyDescent="0.25">
      <c r="A5" t="s">
        <v>5</v>
      </c>
      <c r="B5">
        <v>1</v>
      </c>
      <c r="C5">
        <v>0.1</v>
      </c>
      <c r="E5">
        <v>0.91979999999999995</v>
      </c>
      <c r="F5" t="s">
        <v>19</v>
      </c>
      <c r="G5">
        <v>0.91979999999999995</v>
      </c>
      <c r="H5">
        <v>100</v>
      </c>
      <c r="I5">
        <v>0.862155</v>
      </c>
      <c r="J5">
        <v>0.868421</v>
      </c>
      <c r="K5">
        <v>0.88972399999999996</v>
      </c>
      <c r="L5">
        <v>0.885965</v>
      </c>
      <c r="M5">
        <v>0.90852100000000002</v>
      </c>
      <c r="N5">
        <v>0.892231</v>
      </c>
      <c r="P5">
        <v>100</v>
      </c>
      <c r="Q5">
        <v>0.91729300000000003</v>
      </c>
      <c r="R5">
        <v>0.92230599999999996</v>
      </c>
      <c r="S5">
        <v>0.84085200000000004</v>
      </c>
      <c r="T5">
        <v>0.77944899999999995</v>
      </c>
      <c r="U5">
        <v>0.48621599999999998</v>
      </c>
      <c r="V5">
        <v>0.48621599999999998</v>
      </c>
      <c r="W5">
        <v>0.48621599999999998</v>
      </c>
      <c r="X5">
        <v>0.48621599999999998</v>
      </c>
    </row>
    <row r="6" spans="1:24" x14ac:dyDescent="0.25">
      <c r="A6" t="s">
        <v>5</v>
      </c>
      <c r="B6">
        <v>10</v>
      </c>
      <c r="C6">
        <v>0.1</v>
      </c>
      <c r="E6">
        <v>0.91854599999999997</v>
      </c>
      <c r="F6" t="s">
        <v>20</v>
      </c>
      <c r="G6">
        <v>0.91854599999999997</v>
      </c>
      <c r="H6">
        <v>1000</v>
      </c>
      <c r="I6">
        <v>0.862155</v>
      </c>
      <c r="J6">
        <v>0.87092700000000001</v>
      </c>
      <c r="K6">
        <v>0.88972399999999996</v>
      </c>
      <c r="L6">
        <v>0.885965</v>
      </c>
      <c r="M6">
        <v>0.90852100000000002</v>
      </c>
      <c r="N6">
        <v>0.892231</v>
      </c>
      <c r="P6">
        <v>1000</v>
      </c>
      <c r="Q6">
        <v>0.91729300000000003</v>
      </c>
      <c r="R6">
        <v>0.92230599999999996</v>
      </c>
      <c r="S6">
        <v>0.84085200000000004</v>
      </c>
      <c r="T6">
        <v>0.77944899999999995</v>
      </c>
      <c r="U6">
        <v>0.48621599999999998</v>
      </c>
      <c r="V6">
        <v>0.48621599999999998</v>
      </c>
      <c r="W6">
        <v>0.48621599999999998</v>
      </c>
      <c r="X6">
        <v>0.48621599999999998</v>
      </c>
    </row>
    <row r="7" spans="1:24" x14ac:dyDescent="0.25">
      <c r="A7" t="s">
        <v>5</v>
      </c>
      <c r="B7">
        <v>0.1</v>
      </c>
      <c r="D7">
        <v>1</v>
      </c>
      <c r="E7">
        <v>0.91854599999999997</v>
      </c>
      <c r="F7" t="s">
        <v>19</v>
      </c>
      <c r="G7">
        <v>0.91854599999999997</v>
      </c>
    </row>
    <row r="8" spans="1:24" x14ac:dyDescent="0.25">
      <c r="A8" t="s">
        <v>5</v>
      </c>
      <c r="B8">
        <v>100</v>
      </c>
      <c r="C8">
        <v>0.1</v>
      </c>
      <c r="E8">
        <v>0.91729300000000003</v>
      </c>
      <c r="F8" t="s">
        <v>20</v>
      </c>
      <c r="G8">
        <v>0.91729300000000003</v>
      </c>
    </row>
    <row r="9" spans="1:24" x14ac:dyDescent="0.25">
      <c r="A9" t="s">
        <v>5</v>
      </c>
      <c r="B9">
        <v>1000</v>
      </c>
      <c r="C9">
        <v>0.1</v>
      </c>
      <c r="E9">
        <v>0.91729300000000003</v>
      </c>
      <c r="F9" t="s">
        <v>20</v>
      </c>
      <c r="G9">
        <v>0.91729300000000003</v>
      </c>
    </row>
    <row r="10" spans="1:24" x14ac:dyDescent="0.25">
      <c r="A10" t="s">
        <v>5</v>
      </c>
      <c r="B10">
        <v>1</v>
      </c>
      <c r="C10">
        <v>0.1</v>
      </c>
      <c r="E10">
        <v>0.91603999999999997</v>
      </c>
      <c r="F10" t="s">
        <v>20</v>
      </c>
      <c r="G10">
        <v>0.91603999999999997</v>
      </c>
    </row>
    <row r="11" spans="1:24" x14ac:dyDescent="0.25">
      <c r="A11" t="s">
        <v>5</v>
      </c>
      <c r="B11">
        <v>0.1</v>
      </c>
      <c r="D11">
        <v>1</v>
      </c>
      <c r="E11">
        <v>0.91228100000000001</v>
      </c>
      <c r="F11" t="s">
        <v>20</v>
      </c>
      <c r="G11">
        <v>0.91228100000000001</v>
      </c>
    </row>
    <row r="12" spans="1:24" x14ac:dyDescent="0.25">
      <c r="A12" t="s">
        <v>5</v>
      </c>
      <c r="B12">
        <v>0.1</v>
      </c>
      <c r="D12">
        <v>3</v>
      </c>
      <c r="E12">
        <v>0.90852100000000002</v>
      </c>
      <c r="G12">
        <v>0.90852100000000002</v>
      </c>
    </row>
    <row r="13" spans="1:24" x14ac:dyDescent="0.25">
      <c r="A13" t="s">
        <v>5</v>
      </c>
      <c r="B13">
        <v>1</v>
      </c>
      <c r="D13">
        <v>3</v>
      </c>
      <c r="E13">
        <v>0.90852100000000002</v>
      </c>
      <c r="G13">
        <v>0.90852100000000002</v>
      </c>
    </row>
    <row r="14" spans="1:24" x14ac:dyDescent="0.25">
      <c r="A14" t="s">
        <v>5</v>
      </c>
      <c r="B14">
        <v>10</v>
      </c>
      <c r="D14">
        <v>3</v>
      </c>
      <c r="E14">
        <v>0.90852100000000002</v>
      </c>
      <c r="G14">
        <v>0.90852100000000002</v>
      </c>
    </row>
    <row r="15" spans="1:24" x14ac:dyDescent="0.25">
      <c r="A15" t="s">
        <v>5</v>
      </c>
      <c r="B15">
        <v>100</v>
      </c>
      <c r="D15">
        <v>3</v>
      </c>
      <c r="E15">
        <v>0.90852100000000002</v>
      </c>
      <c r="G15">
        <v>0.90852100000000002</v>
      </c>
    </row>
    <row r="16" spans="1:24" x14ac:dyDescent="0.25">
      <c r="A16" t="s">
        <v>5</v>
      </c>
      <c r="B16">
        <v>1000</v>
      </c>
      <c r="D16">
        <v>3</v>
      </c>
      <c r="E16">
        <v>0.90852100000000002</v>
      </c>
      <c r="G16">
        <v>0.90852100000000002</v>
      </c>
    </row>
    <row r="17" spans="1:7" x14ac:dyDescent="0.25">
      <c r="A17" t="s">
        <v>5</v>
      </c>
      <c r="B17">
        <v>1</v>
      </c>
      <c r="D17">
        <v>1</v>
      </c>
      <c r="E17">
        <v>0.90476199999999996</v>
      </c>
      <c r="G17">
        <v>0.90476199999999996</v>
      </c>
    </row>
    <row r="18" spans="1:7" x14ac:dyDescent="0.25">
      <c r="A18" t="s">
        <v>5</v>
      </c>
      <c r="B18">
        <v>1</v>
      </c>
      <c r="D18">
        <v>1</v>
      </c>
      <c r="E18">
        <v>0.90350900000000001</v>
      </c>
      <c r="G18">
        <v>0.90350900000000001</v>
      </c>
    </row>
    <row r="19" spans="1:7" x14ac:dyDescent="0.25">
      <c r="A19" t="s">
        <v>5</v>
      </c>
      <c r="B19">
        <v>0.1</v>
      </c>
      <c r="D19">
        <v>2</v>
      </c>
      <c r="E19">
        <v>0.89974900000000002</v>
      </c>
      <c r="G19">
        <v>0.89974900000000002</v>
      </c>
    </row>
    <row r="20" spans="1:7" x14ac:dyDescent="0.25">
      <c r="A20" t="s">
        <v>5</v>
      </c>
      <c r="B20">
        <v>0.1</v>
      </c>
      <c r="D20">
        <v>2</v>
      </c>
      <c r="E20">
        <v>0.89724300000000001</v>
      </c>
      <c r="G20">
        <v>0.89724300000000001</v>
      </c>
    </row>
    <row r="21" spans="1:7" x14ac:dyDescent="0.25">
      <c r="A21" t="s">
        <v>5</v>
      </c>
      <c r="B21">
        <v>0.1</v>
      </c>
      <c r="D21">
        <v>3</v>
      </c>
      <c r="E21">
        <v>0.89724300000000001</v>
      </c>
      <c r="G21">
        <v>0.89724300000000001</v>
      </c>
    </row>
    <row r="22" spans="1:7" x14ac:dyDescent="0.25">
      <c r="A22" t="s">
        <v>5</v>
      </c>
      <c r="B22">
        <v>1</v>
      </c>
      <c r="D22">
        <v>3</v>
      </c>
      <c r="E22">
        <v>0.892231</v>
      </c>
      <c r="G22">
        <v>0.892231</v>
      </c>
    </row>
    <row r="23" spans="1:7" x14ac:dyDescent="0.25">
      <c r="A23" t="s">
        <v>5</v>
      </c>
      <c r="B23">
        <v>10</v>
      </c>
      <c r="D23">
        <v>3</v>
      </c>
      <c r="E23">
        <v>0.892231</v>
      </c>
      <c r="G23">
        <v>0.892231</v>
      </c>
    </row>
    <row r="24" spans="1:7" x14ac:dyDescent="0.25">
      <c r="A24" t="s">
        <v>5</v>
      </c>
      <c r="B24">
        <v>100</v>
      </c>
      <c r="D24">
        <v>3</v>
      </c>
      <c r="E24">
        <v>0.892231</v>
      </c>
      <c r="G24">
        <v>0.892231</v>
      </c>
    </row>
    <row r="25" spans="1:7" x14ac:dyDescent="0.25">
      <c r="A25" t="s">
        <v>5</v>
      </c>
      <c r="B25">
        <v>1000</v>
      </c>
      <c r="D25">
        <v>3</v>
      </c>
      <c r="E25">
        <v>0.892231</v>
      </c>
      <c r="G25">
        <v>0.892231</v>
      </c>
    </row>
    <row r="26" spans="1:7" x14ac:dyDescent="0.25">
      <c r="A26" t="s">
        <v>5</v>
      </c>
      <c r="B26">
        <v>1</v>
      </c>
      <c r="D26">
        <v>2</v>
      </c>
      <c r="E26">
        <v>0.88972399999999996</v>
      </c>
      <c r="G26">
        <v>0.88972399999999996</v>
      </c>
    </row>
    <row r="27" spans="1:7" x14ac:dyDescent="0.25">
      <c r="A27" t="s">
        <v>5</v>
      </c>
      <c r="B27">
        <v>10</v>
      </c>
      <c r="D27">
        <v>2</v>
      </c>
      <c r="E27">
        <v>0.88972399999999996</v>
      </c>
      <c r="G27">
        <v>0.88972399999999996</v>
      </c>
    </row>
    <row r="28" spans="1:7" x14ac:dyDescent="0.25">
      <c r="A28" t="s">
        <v>5</v>
      </c>
      <c r="B28">
        <v>100</v>
      </c>
      <c r="D28">
        <v>2</v>
      </c>
      <c r="E28">
        <v>0.88972399999999996</v>
      </c>
      <c r="G28">
        <v>0.88972399999999996</v>
      </c>
    </row>
    <row r="29" spans="1:7" x14ac:dyDescent="0.25">
      <c r="A29" t="s">
        <v>5</v>
      </c>
      <c r="B29">
        <v>1000</v>
      </c>
      <c r="D29">
        <v>2</v>
      </c>
      <c r="E29">
        <v>0.88972399999999996</v>
      </c>
      <c r="G29">
        <v>0.88972399999999996</v>
      </c>
    </row>
    <row r="30" spans="1:7" x14ac:dyDescent="0.25">
      <c r="A30" t="s">
        <v>5</v>
      </c>
      <c r="B30">
        <v>10</v>
      </c>
      <c r="D30">
        <v>1</v>
      </c>
      <c r="E30">
        <v>0.88721799999999995</v>
      </c>
      <c r="G30">
        <v>0.88721799999999995</v>
      </c>
    </row>
    <row r="31" spans="1:7" x14ac:dyDescent="0.25">
      <c r="A31" t="s">
        <v>5</v>
      </c>
      <c r="B31">
        <v>1</v>
      </c>
      <c r="D31">
        <v>2</v>
      </c>
      <c r="E31">
        <v>0.885965</v>
      </c>
      <c r="G31">
        <v>0.885965</v>
      </c>
    </row>
    <row r="32" spans="1:7" x14ac:dyDescent="0.25">
      <c r="A32" t="s">
        <v>5</v>
      </c>
      <c r="B32">
        <v>10</v>
      </c>
      <c r="D32">
        <v>2</v>
      </c>
      <c r="E32">
        <v>0.885965</v>
      </c>
      <c r="G32">
        <v>0.885965</v>
      </c>
    </row>
    <row r="33" spans="1:7" x14ac:dyDescent="0.25">
      <c r="A33" t="s">
        <v>5</v>
      </c>
      <c r="B33">
        <v>100</v>
      </c>
      <c r="D33">
        <v>2</v>
      </c>
      <c r="E33">
        <v>0.885965</v>
      </c>
      <c r="G33">
        <v>0.885965</v>
      </c>
    </row>
    <row r="34" spans="1:7" x14ac:dyDescent="0.25">
      <c r="A34" t="s">
        <v>5</v>
      </c>
      <c r="B34">
        <v>1000</v>
      </c>
      <c r="D34">
        <v>2</v>
      </c>
      <c r="E34">
        <v>0.885965</v>
      </c>
      <c r="G34">
        <v>0.885965</v>
      </c>
    </row>
    <row r="35" spans="1:7" x14ac:dyDescent="0.25">
      <c r="A35" t="s">
        <v>5</v>
      </c>
      <c r="B35">
        <v>10</v>
      </c>
      <c r="D35">
        <v>1</v>
      </c>
      <c r="E35">
        <v>0.88471200000000005</v>
      </c>
      <c r="G35">
        <v>0.88471200000000005</v>
      </c>
    </row>
    <row r="36" spans="1:7" x14ac:dyDescent="0.25">
      <c r="A36" t="s">
        <v>5</v>
      </c>
      <c r="B36">
        <v>1000</v>
      </c>
      <c r="D36">
        <v>1</v>
      </c>
      <c r="E36">
        <v>0.87092700000000001</v>
      </c>
      <c r="G36">
        <v>0.87092700000000001</v>
      </c>
    </row>
    <row r="37" spans="1:7" x14ac:dyDescent="0.25">
      <c r="A37" t="s">
        <v>6</v>
      </c>
      <c r="B37">
        <v>100</v>
      </c>
      <c r="D37">
        <v>1</v>
      </c>
      <c r="E37">
        <v>0.868421</v>
      </c>
      <c r="G37">
        <v>0.868421</v>
      </c>
    </row>
    <row r="38" spans="1:7" x14ac:dyDescent="0.25">
      <c r="A38" t="s">
        <v>6</v>
      </c>
      <c r="B38">
        <v>100</v>
      </c>
      <c r="D38">
        <v>1</v>
      </c>
      <c r="E38">
        <v>0.862155</v>
      </c>
      <c r="G38">
        <v>0.862155</v>
      </c>
    </row>
    <row r="39" spans="1:7" x14ac:dyDescent="0.25">
      <c r="A39" t="s">
        <v>6</v>
      </c>
      <c r="B39">
        <v>1000</v>
      </c>
      <c r="D39">
        <v>1</v>
      </c>
      <c r="E39">
        <v>0.862155</v>
      </c>
      <c r="G39">
        <v>0.862155</v>
      </c>
    </row>
    <row r="40" spans="1:7" x14ac:dyDescent="0.25">
      <c r="A40" t="s">
        <v>6</v>
      </c>
      <c r="B40">
        <v>10</v>
      </c>
      <c r="C40">
        <v>1</v>
      </c>
      <c r="E40">
        <v>0.84085200000000004</v>
      </c>
      <c r="G40">
        <v>0.84085200000000004</v>
      </c>
    </row>
    <row r="41" spans="1:7" x14ac:dyDescent="0.25">
      <c r="A41" t="s">
        <v>6</v>
      </c>
      <c r="B41">
        <v>100</v>
      </c>
      <c r="C41">
        <v>1</v>
      </c>
      <c r="E41">
        <v>0.84085200000000004</v>
      </c>
      <c r="G41">
        <v>0.84085200000000004</v>
      </c>
    </row>
    <row r="42" spans="1:7" x14ac:dyDescent="0.25">
      <c r="A42" t="s">
        <v>6</v>
      </c>
      <c r="B42">
        <v>1000</v>
      </c>
      <c r="C42">
        <v>1</v>
      </c>
      <c r="E42">
        <v>0.84085200000000004</v>
      </c>
      <c r="G42">
        <v>0.84085200000000004</v>
      </c>
    </row>
    <row r="43" spans="1:7" x14ac:dyDescent="0.25">
      <c r="A43" t="s">
        <v>6</v>
      </c>
      <c r="B43">
        <v>1</v>
      </c>
      <c r="C43">
        <v>1</v>
      </c>
      <c r="E43">
        <v>0.81328299999999998</v>
      </c>
      <c r="G43">
        <v>0.81328299999999998</v>
      </c>
    </row>
    <row r="44" spans="1:7" x14ac:dyDescent="0.25">
      <c r="A44" t="s">
        <v>6</v>
      </c>
      <c r="B44">
        <v>10</v>
      </c>
      <c r="C44">
        <v>1</v>
      </c>
      <c r="E44">
        <v>0.77944899999999995</v>
      </c>
      <c r="G44">
        <v>0.77944899999999995</v>
      </c>
    </row>
    <row r="45" spans="1:7" x14ac:dyDescent="0.25">
      <c r="A45" t="s">
        <v>6</v>
      </c>
      <c r="B45">
        <v>100</v>
      </c>
      <c r="C45">
        <v>1</v>
      </c>
      <c r="E45">
        <v>0.77944899999999995</v>
      </c>
      <c r="G45">
        <v>0.77944899999999995</v>
      </c>
    </row>
    <row r="46" spans="1:7" x14ac:dyDescent="0.25">
      <c r="A46" t="s">
        <v>6</v>
      </c>
      <c r="B46">
        <v>1000</v>
      </c>
      <c r="C46">
        <v>1</v>
      </c>
      <c r="E46">
        <v>0.77944899999999995</v>
      </c>
      <c r="G46">
        <v>0.77944899999999995</v>
      </c>
    </row>
    <row r="47" spans="1:7" x14ac:dyDescent="0.25">
      <c r="A47" t="s">
        <v>6</v>
      </c>
      <c r="B47">
        <v>1</v>
      </c>
      <c r="C47">
        <v>1</v>
      </c>
      <c r="E47">
        <v>0.74812000000000001</v>
      </c>
      <c r="G47">
        <v>0.74812000000000001</v>
      </c>
    </row>
    <row r="48" spans="1:7" x14ac:dyDescent="0.25">
      <c r="A48" t="s">
        <v>6</v>
      </c>
      <c r="B48">
        <v>0</v>
      </c>
      <c r="C48">
        <v>0.1</v>
      </c>
      <c r="E48">
        <v>0.48621599999999998</v>
      </c>
      <c r="G48">
        <v>0.48621599999999998</v>
      </c>
    </row>
    <row r="49" spans="1:7" x14ac:dyDescent="0.25">
      <c r="A49" t="s">
        <v>6</v>
      </c>
      <c r="B49">
        <v>0</v>
      </c>
      <c r="C49">
        <v>1</v>
      </c>
      <c r="E49">
        <v>0.48621599999999998</v>
      </c>
      <c r="G49">
        <v>0.48621599999999998</v>
      </c>
    </row>
    <row r="50" spans="1:7" x14ac:dyDescent="0.25">
      <c r="A50" t="s">
        <v>6</v>
      </c>
      <c r="B50">
        <v>0</v>
      </c>
      <c r="C50">
        <v>10</v>
      </c>
      <c r="E50">
        <v>0.48621599999999998</v>
      </c>
      <c r="G50">
        <v>0.48621599999999998</v>
      </c>
    </row>
    <row r="51" spans="1:7" x14ac:dyDescent="0.25">
      <c r="A51" t="s">
        <v>6</v>
      </c>
      <c r="B51">
        <v>0</v>
      </c>
      <c r="C51">
        <v>100</v>
      </c>
      <c r="E51">
        <v>0.48621599999999998</v>
      </c>
      <c r="G51">
        <v>0.48621599999999998</v>
      </c>
    </row>
    <row r="52" spans="1:7" x14ac:dyDescent="0.25">
      <c r="A52" t="s">
        <v>6</v>
      </c>
      <c r="B52">
        <v>1</v>
      </c>
      <c r="C52">
        <v>10</v>
      </c>
      <c r="E52">
        <v>0.48621599999999998</v>
      </c>
      <c r="G52">
        <v>0.48621599999999998</v>
      </c>
    </row>
    <row r="53" spans="1:7" x14ac:dyDescent="0.25">
      <c r="A53" t="s">
        <v>6</v>
      </c>
      <c r="B53">
        <v>1</v>
      </c>
      <c r="C53">
        <v>100</v>
      </c>
      <c r="E53">
        <v>0.48621599999999998</v>
      </c>
      <c r="G53">
        <v>0.48621599999999998</v>
      </c>
    </row>
    <row r="54" spans="1:7" x14ac:dyDescent="0.25">
      <c r="A54" t="s">
        <v>6</v>
      </c>
      <c r="B54">
        <v>10</v>
      </c>
      <c r="C54">
        <v>10</v>
      </c>
      <c r="E54">
        <v>0.48621599999999998</v>
      </c>
      <c r="G54">
        <v>0.48621599999999998</v>
      </c>
    </row>
    <row r="55" spans="1:7" x14ac:dyDescent="0.25">
      <c r="A55" t="s">
        <v>6</v>
      </c>
      <c r="B55">
        <v>10</v>
      </c>
      <c r="C55">
        <v>100</v>
      </c>
      <c r="E55">
        <v>0.48621599999999998</v>
      </c>
      <c r="G55">
        <v>0.48621599999999998</v>
      </c>
    </row>
    <row r="56" spans="1:7" x14ac:dyDescent="0.25">
      <c r="A56" t="s">
        <v>6</v>
      </c>
      <c r="B56">
        <v>100</v>
      </c>
      <c r="C56">
        <v>10</v>
      </c>
      <c r="E56">
        <v>0.48621599999999998</v>
      </c>
      <c r="G56">
        <v>0.48621599999999998</v>
      </c>
    </row>
    <row r="57" spans="1:7" x14ac:dyDescent="0.25">
      <c r="A57" t="s">
        <v>6</v>
      </c>
      <c r="B57">
        <v>100</v>
      </c>
      <c r="C57">
        <v>100</v>
      </c>
      <c r="E57">
        <v>0.48621599999999998</v>
      </c>
      <c r="G57">
        <v>0.48621599999999998</v>
      </c>
    </row>
    <row r="58" spans="1:7" x14ac:dyDescent="0.25">
      <c r="A58" t="s">
        <v>6</v>
      </c>
      <c r="B58">
        <v>1000</v>
      </c>
      <c r="C58">
        <v>10</v>
      </c>
      <c r="E58">
        <v>0.48621599999999998</v>
      </c>
      <c r="G58">
        <v>0.48621599999999998</v>
      </c>
    </row>
    <row r="59" spans="1:7" x14ac:dyDescent="0.25">
      <c r="A59" t="s">
        <v>6</v>
      </c>
      <c r="B59">
        <v>1000</v>
      </c>
      <c r="C59">
        <v>100</v>
      </c>
      <c r="E59">
        <v>0.48621599999999998</v>
      </c>
      <c r="G59">
        <v>0.48621599999999998</v>
      </c>
    </row>
    <row r="60" spans="1:7" x14ac:dyDescent="0.25">
      <c r="A60" t="s">
        <v>6</v>
      </c>
      <c r="B60">
        <v>0</v>
      </c>
      <c r="C60">
        <v>0.1</v>
      </c>
      <c r="E60">
        <v>0.48621599999999998</v>
      </c>
      <c r="G60">
        <v>0.48621599999999998</v>
      </c>
    </row>
    <row r="61" spans="1:7" x14ac:dyDescent="0.25">
      <c r="A61" t="s">
        <v>6</v>
      </c>
      <c r="B61">
        <v>0</v>
      </c>
      <c r="C61">
        <v>1</v>
      </c>
      <c r="E61">
        <v>0.48621599999999998</v>
      </c>
      <c r="G61">
        <v>0.48621599999999998</v>
      </c>
    </row>
    <row r="62" spans="1:7" x14ac:dyDescent="0.25">
      <c r="A62" t="s">
        <v>6</v>
      </c>
      <c r="B62">
        <v>0</v>
      </c>
      <c r="C62">
        <v>10</v>
      </c>
      <c r="E62">
        <v>0.48621599999999998</v>
      </c>
      <c r="G62">
        <v>0.48621599999999998</v>
      </c>
    </row>
    <row r="63" spans="1:7" x14ac:dyDescent="0.25">
      <c r="A63" t="s">
        <v>6</v>
      </c>
      <c r="B63">
        <v>0</v>
      </c>
      <c r="C63">
        <v>100</v>
      </c>
      <c r="E63">
        <v>0.48621599999999998</v>
      </c>
      <c r="G63">
        <v>0.48621599999999998</v>
      </c>
    </row>
    <row r="64" spans="1:7" x14ac:dyDescent="0.25">
      <c r="A64" t="s">
        <v>6</v>
      </c>
      <c r="B64">
        <v>1</v>
      </c>
      <c r="C64">
        <v>10</v>
      </c>
      <c r="E64">
        <v>0.48621599999999998</v>
      </c>
      <c r="G64">
        <v>0.48621599999999998</v>
      </c>
    </row>
    <row r="65" spans="1:7" x14ac:dyDescent="0.25">
      <c r="A65" t="s">
        <v>6</v>
      </c>
      <c r="B65">
        <v>1</v>
      </c>
      <c r="C65">
        <v>100</v>
      </c>
      <c r="E65">
        <v>0.48621599999999998</v>
      </c>
      <c r="G65">
        <v>0.48621599999999998</v>
      </c>
    </row>
    <row r="66" spans="1:7" x14ac:dyDescent="0.25">
      <c r="A66" t="s">
        <v>6</v>
      </c>
      <c r="B66">
        <v>10</v>
      </c>
      <c r="C66">
        <v>10</v>
      </c>
      <c r="E66">
        <v>0.48621599999999998</v>
      </c>
      <c r="G66">
        <v>0.48621599999999998</v>
      </c>
    </row>
    <row r="67" spans="1:7" x14ac:dyDescent="0.25">
      <c r="A67" t="s">
        <v>6</v>
      </c>
      <c r="B67">
        <v>10</v>
      </c>
      <c r="C67">
        <v>100</v>
      </c>
      <c r="E67">
        <v>0.48621599999999998</v>
      </c>
      <c r="G67">
        <v>0.48621599999999998</v>
      </c>
    </row>
    <row r="68" spans="1:7" x14ac:dyDescent="0.25">
      <c r="A68" t="s">
        <v>6</v>
      </c>
      <c r="B68">
        <v>100</v>
      </c>
      <c r="C68">
        <v>10</v>
      </c>
      <c r="E68">
        <v>0.48621599999999998</v>
      </c>
      <c r="G68">
        <v>0.48621599999999998</v>
      </c>
    </row>
    <row r="69" spans="1:7" x14ac:dyDescent="0.25">
      <c r="A69" t="s">
        <v>6</v>
      </c>
      <c r="B69">
        <v>100</v>
      </c>
      <c r="C69">
        <v>100</v>
      </c>
      <c r="E69">
        <v>0.48621599999999998</v>
      </c>
      <c r="G69">
        <v>0.48621599999999998</v>
      </c>
    </row>
    <row r="70" spans="1:7" x14ac:dyDescent="0.25">
      <c r="A70" t="s">
        <v>6</v>
      </c>
      <c r="B70">
        <v>1000</v>
      </c>
      <c r="C70">
        <v>10</v>
      </c>
      <c r="E70">
        <v>0.48621599999999998</v>
      </c>
      <c r="G70">
        <v>0.48621599999999998</v>
      </c>
    </row>
    <row r="71" spans="1:7" x14ac:dyDescent="0.25">
      <c r="A71" t="s">
        <v>6</v>
      </c>
      <c r="B71">
        <v>1000</v>
      </c>
      <c r="C71">
        <v>100</v>
      </c>
      <c r="E71">
        <v>0.48621599999999998</v>
      </c>
      <c r="G71">
        <v>0.48621599999999998</v>
      </c>
    </row>
  </sheetData>
  <sortState xmlns:xlrd2="http://schemas.microsoft.com/office/spreadsheetml/2017/richdata2" ref="B2:E71">
    <sortCondition descending="1" ref="E2:E71"/>
  </sortState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Octopus</dc:creator>
  <cp:lastModifiedBy>Octopus</cp:lastModifiedBy>
  <dcterms:created xsi:type="dcterms:W3CDTF">2020-05-05T01:34:30Z</dcterms:created>
  <dcterms:modified xsi:type="dcterms:W3CDTF">2020-05-05T18:44:27Z</dcterms:modified>
</cp:coreProperties>
</file>