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S-SABRE\Desktop\Caisse\"/>
    </mc:Choice>
  </mc:AlternateContent>
  <xr:revisionPtr revIDLastSave="0" documentId="13_ncr:1_{BC27C7A0-037C-4CC8-9AE4-4CF4B10A37F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<sst xmlns="http://schemas.openxmlformats.org/spreadsheetml/2006/main" count="4" uniqueCount="4">
  <si>
    <t>Jour</t>
  </si>
  <si>
    <t>Nombre de voyage</t>
  </si>
  <si>
    <t>Colonne1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</si>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</sst>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d\-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1076E7-1CD3-4524-A529-BCE728A87571}" name="Tableau1" displayName="Tableau1" ref="C4:E13" totalsRowCount="1" headerRowDxfId="8" dataDxfId="7" totalsRowDxfId="6">
  <autoFilter ref="C4:E12" xr:uid="{CE2B2464-77C5-4036-AFCA-52DB2CAEF166}"/>
  <tableColumns count="3">
    <tableColumn id="1" xr3:uid="{F2E39963-46AD-4F7A-A260-72A06D6B5732}" name="Colonne1" totalsRowLabel="Total" dataDxfId="5" totalsRowDxfId="2"/>
    <tableColumn id="2" xr3:uid="{84D9FE55-6FD3-4598-BFC5-D7B6D51778B6}" name="Jour" dataDxfId="4" totalsRowDxfId="1"/>
    <tableColumn id="3" xr3:uid="{DA6A02B6-AD93-4431-B598-EC1E0F8982DC}" name="Nombre de voyage" totalsRowFunction="sum" dataDxfId="3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E13"/>
  <sheetViews>
    <sheetView tabSelected="1" workbookViewId="0">
      <selection activeCell="C12" sqref="C12"/>
    </sheetView>
  </sheetViews>
  <sheetFormatPr baseColWidth="10" defaultColWidth="9.140625" defaultRowHeight="15" x14ac:dyDescent="0.25"/>
  <cols>
    <col min="3" max="3" width="11.5703125" customWidth="1"/>
    <col min="4" max="4" width="16.85546875" customWidth="1"/>
    <col min="5" max="5" width="24.7109375" customWidth="1"/>
  </cols>
  <sheetData>
    <row r="4" spans="3:5" x14ac:dyDescent="0.25">
      <c r="C4" s="1" t="s">
        <v>2</v>
      </c>
      <c r="D4" s="1" t="s">
        <v>0</v>
      </c>
      <c r="E4" s="1" t="s">
        <v>1</v>
      </c>
    </row>
    <row r="5" spans="3:5" x14ac:dyDescent="0.25">
      <c r="C5" s="1">
        <v>1</v>
      </c>
      <c r="D5" s="2">
        <v>44818</v>
      </c>
      <c r="E5" s="1">
        <v>60</v>
      </c>
    </row>
    <row r="6" spans="3:5" x14ac:dyDescent="0.25">
      <c r="C6" s="1">
        <v>2</v>
      </c>
      <c r="D6" s="2">
        <v>44822</v>
      </c>
      <c r="E6" s="1">
        <v>2</v>
      </c>
    </row>
    <row r="7" spans="3:5" x14ac:dyDescent="0.25">
      <c r="C7" s="1">
        <v>3</v>
      </c>
      <c r="D7" s="2">
        <v>44823</v>
      </c>
      <c r="E7" s="1">
        <v>36</v>
      </c>
    </row>
    <row r="8" spans="3:5" x14ac:dyDescent="0.25">
      <c r="C8" s="1">
        <v>4</v>
      </c>
      <c r="D8" s="2">
        <v>44824</v>
      </c>
      <c r="E8" s="1"/>
    </row>
    <row r="9" spans="3:5" x14ac:dyDescent="0.25">
      <c r="C9" s="1">
        <v>5</v>
      </c>
      <c r="D9" s="2">
        <v>44825</v>
      </c>
      <c r="E9" s="1"/>
    </row>
    <row r="10" spans="3:5" x14ac:dyDescent="0.25">
      <c r="C10" s="1"/>
      <c r="D10" s="2"/>
      <c r="E10" s="1"/>
    </row>
    <row r="11" spans="3:5" x14ac:dyDescent="0.25">
      <c r="C11" s="1"/>
      <c r="D11" s="2"/>
      <c r="E11" s="1"/>
    </row>
    <row r="12" spans="3:5" x14ac:dyDescent="0.25">
      <c r="C12" s="1"/>
      <c r="D12" s="2"/>
      <c r="E12" s="1"/>
    </row>
    <row r="13" spans="3:5" x14ac:dyDescent="0.25">
      <c r="C13" s="1" t="s">
        <v>3</v>
      </c>
      <c r="D13" s="1"/>
      <c r="E13" s="1">
        <f>SUBTOTAL(109,Tableau1[Nombre de voyage])</f>
        <v>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ES-SABRE</dc:creator>
  <cp:lastModifiedBy>ES-SABRE</cp:lastModifiedBy>
  <dcterms:created xsi:type="dcterms:W3CDTF">2015-06-05T18:19:34Z</dcterms:created>
  <dcterms:modified xsi:type="dcterms:W3CDTF">2022-09-21T15:34:31Z</dcterms:modified>
</cp:coreProperties>
</file>