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innodata-my.sharepoint.com/personal/sl1012_innodata_com/Documents/Microsoft Teams Chat Files/"/>
    </mc:Choice>
  </mc:AlternateContent>
  <xr:revisionPtr revIDLastSave="0" documentId="8_{129B9FFC-E833-4FC5-90B4-AD75C8500BDE}" xr6:coauthVersionLast="47" xr6:coauthVersionMax="47" xr10:uidLastSave="{00000000-0000-0000-0000-000000000000}"/>
  <bookViews>
    <workbookView minimized="1" xWindow="768" yWindow="768" windowWidth="17280" windowHeight="9960" firstSheet="4" activeTab="4" xr2:uid="{00000000-000D-0000-FFFF-FFFF00000000}"/>
  </bookViews>
  <sheets>
    <sheet name="Week 1 - Done" sheetId="1" r:id="rId1"/>
    <sheet name="Week 2 - Done" sheetId="2" r:id="rId2"/>
    <sheet name="Week 3" sheetId="3" r:id="rId3"/>
    <sheet name="Week 4" sheetId="4" r:id="rId4"/>
    <sheet name="Week 5" sheetId="5" r:id="rId5"/>
    <sheet name="Sheet1" sheetId="6" r:id="rId6"/>
  </sheets>
  <definedNames>
    <definedName name="_xlnm._FilterDatabase" localSheetId="0" hidden="1">'Week 1 - Done'!$A$1:$H$1</definedName>
    <definedName name="_xlnm._FilterDatabase" localSheetId="1" hidden="1">'Week 2 - Done'!$A$1:$I$88</definedName>
    <definedName name="_xlnm._FilterDatabase" localSheetId="2" hidden="1">'Week 3'!$A$1:$I$409</definedName>
    <definedName name="_xlnm._FilterDatabase" localSheetId="3" hidden="1">'Week 4'!$A$1:$I$182</definedName>
    <definedName name="_xlnm._FilterDatabase" localSheetId="4" hidden="1">'Week 5'!$A$1:$F$1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<sst xmlns="http://schemas.openxmlformats.org/spreadsheetml/2006/main" count="2337" uniqueCount="155">
  <si>
    <t>Ref #</t>
  </si>
  <si>
    <t>SID</t>
  </si>
  <si>
    <t>Error</t>
  </si>
  <si>
    <t>Dev</t>
  </si>
  <si>
    <t>Site Changes</t>
  </si>
  <si>
    <t>Spec changes/ Not mentioned in current spec</t>
  </si>
  <si>
    <t>Script Error</t>
  </si>
  <si>
    <t>Status</t>
  </si>
  <si>
    <t>Remark</t>
  </si>
  <si>
    <t>Not getting files from automation tool</t>
  </si>
  <si>
    <t>Esanka</t>
  </si>
  <si>
    <t>Yes</t>
  </si>
  <si>
    <t>Reviewed</t>
  </si>
  <si>
    <t>The site has been updated, and no articles are being displayed in the UI</t>
  </si>
  <si>
    <t>Randika</t>
  </si>
  <si>
    <t>Done</t>
  </si>
  <si>
    <t>CAPTCHA restrictions and should bypass them. There are 3 separate websites under this reference, but at the moment only 2 of them are working.</t>
  </si>
  <si>
    <t>Getting corrupted PDFs from the tool</t>
  </si>
  <si>
    <t>Gimhani</t>
  </si>
  <si>
    <t>PDF cannot download due to paid subscriptions. Script changed to skip that type of articles</t>
  </si>
  <si>
    <t>Month and Year should be captured in separate columns, DOI should be captured</t>
  </si>
  <si>
    <t>Shukry</t>
  </si>
  <si>
    <t>yes</t>
  </si>
  <si>
    <t>Not mention DOI Capturing part</t>
  </si>
  <si>
    <t>Month and year were not being captured when the site updated, and DOI extraction was missing in the spec; both have now been added and fixed.</t>
  </si>
  <si>
    <t>Month and DOI should be captured from the PDF</t>
  </si>
  <si>
    <t>Sachin</t>
  </si>
  <si>
    <t>Spec has not mentioned to get Month and DOI from the PDF and, Cannot download the PDF due to paid subscription</t>
  </si>
  <si>
    <t>Under Development</t>
  </si>
  <si>
    <t xml:space="preserve">Site has been updated and need login credentials for download the PDF. </t>
  </si>
  <si>
    <t>Metadata has been captured from an incorrect journal</t>
  </si>
  <si>
    <t>The site structure has changed, so the entire script has been updated to align with the new format.</t>
  </si>
  <si>
    <t>Issue was captured with a text "94issue". Only the number should be captured.</t>
  </si>
  <si>
    <t>Due to changes in the site structure, the script has been fully revised to match the new meta data format.</t>
  </si>
  <si>
    <t>Metadata is being captured correctly, but the PDFs are getting duplicated</t>
  </si>
  <si>
    <t>Ref</t>
  </si>
  <si>
    <t>Source ID</t>
  </si>
  <si>
    <t>Date</t>
  </si>
  <si>
    <t>Deployed?</t>
  </si>
  <si>
    <t xml:space="preserve">Spec </t>
  </si>
  <si>
    <t>Deployed</t>
  </si>
  <si>
    <t>TOC file not found</t>
  </si>
  <si>
    <t>Spec not submitted</t>
  </si>
  <si>
    <t>Invalid Source ISSN found in the template</t>
  </si>
  <si>
    <t>Invalid publication year</t>
  </si>
  <si>
    <t>Yasida</t>
  </si>
  <si>
    <t>Fixed</t>
  </si>
  <si>
    <t>Corrupted PDF file</t>
  </si>
  <si>
    <t>The site structure has changed from the previous version, and the script has now been updated accordingly.</t>
  </si>
  <si>
    <t>Invalid article title</t>
  </si>
  <si>
    <t>This script has no issues; it captured the metadata correctly, and the TOC was generated successfully.</t>
  </si>
  <si>
    <t>The site layout has changed, and content is not loading properly at the moment.</t>
  </si>
  <si>
    <t>The site structure has changed, and it is currently experiencing content loading issues</t>
  </si>
  <si>
    <t>We checked in both AWS and local and no any issue</t>
  </si>
  <si>
    <t>The site structure has changed, and the script was updated accordingly to extract metadata.</t>
  </si>
  <si>
    <t>Invalid DOI</t>
  </si>
  <si>
    <t>Nishad</t>
  </si>
  <si>
    <t>doi capture link format fixed that issue</t>
  </si>
  <si>
    <t>the pdf not visible in sites</t>
  </si>
  <si>
    <t>The PDF link generation method has changed; it is now generated using site tokens.</t>
  </si>
  <si>
    <t>Deleted ID</t>
  </si>
  <si>
    <t>Testing On going with new SIDs</t>
  </si>
  <si>
    <t>some pdf need login for download</t>
  </si>
  <si>
    <t>Due to changes in the site format, the TOC link was generated incorrectly.Fixed.</t>
  </si>
  <si>
    <t>Testing OK</t>
  </si>
  <si>
    <t>No pdf or XML found in the path</t>
  </si>
  <si>
    <t>Rashin</t>
  </si>
  <si>
    <t>Invalid publication year length</t>
  </si>
  <si>
    <t>The year was being captured from inside the PDF, but the internal PDF format has changed. This issue has now been fixed.</t>
  </si>
  <si>
    <t>Site element changes caused the TOC URL to be captured incorrectly.</t>
  </si>
  <si>
    <t>Already Done(1st week)</t>
  </si>
  <si>
    <t>Due to recent changes in the site’s structure, content is currently failing to load.</t>
  </si>
  <si>
    <t>The TOC URL was captured incorrectly because the site elements have changed.</t>
  </si>
  <si>
    <t>The TOC URL was not captured correctly due to changes in the site’s elements.”</t>
  </si>
  <si>
    <t>Site is not woking.</t>
  </si>
  <si>
    <t>PDF file not found</t>
  </si>
  <si>
    <t>Wrong source id.</t>
  </si>
  <si>
    <t>Fixed in Week2</t>
  </si>
  <si>
    <t>Assigned to</t>
  </si>
  <si>
    <t>Invalid url, not matching with the agreement URL.</t>
  </si>
  <si>
    <t>NO</t>
  </si>
  <si>
    <t xml:space="preserve">Rechecked </t>
  </si>
  <si>
    <t>No any mismatches. These SIDs and URLs clearly mentioned in the provided spec from the ISM team and we have included them to our tool</t>
  </si>
  <si>
    <t>The same files are being scraped daily without getting skipped</t>
  </si>
  <si>
    <t>YES</t>
  </si>
  <si>
    <t>Invalid Page Range</t>
  </si>
  <si>
    <t>fixed</t>
  </si>
  <si>
    <t>Dulan</t>
  </si>
  <si>
    <t>Checked</t>
  </si>
  <si>
    <t>working in AWS and locally</t>
  </si>
  <si>
    <t>SID matches url in spec</t>
  </si>
  <si>
    <t>checked</t>
  </si>
  <si>
    <t>Pathum</t>
  </si>
  <si>
    <t>Checked in both AWS and local; there are no issues</t>
  </si>
  <si>
    <t>New SID</t>
  </si>
  <si>
    <t>Yasida - Assigned to Pathum or Dulan</t>
  </si>
  <si>
    <t>The site is not working in both local and AWS</t>
  </si>
  <si>
    <t>only pdf access granted in aws</t>
  </si>
  <si>
    <t>The files currently being scraped are updating in the previous day's folder</t>
  </si>
  <si>
    <t>time zone issue</t>
  </si>
  <si>
    <t>Methmal</t>
  </si>
  <si>
    <t>url matching but spec mention same url with deffrent sids</t>
  </si>
  <si>
    <t>Spec have same URL for different SIDs, But in the live we have run the script for only distnct URLs</t>
  </si>
  <si>
    <t>url deleted for mention sid (submitted)  Rashin</t>
  </si>
  <si>
    <t>site was updated  classed and ids changed some tags also changed</t>
  </si>
  <si>
    <t>submitted it only have pdf access in aws</t>
  </si>
  <si>
    <t>pdf not currupted but titels are captured in two languages issue was fixed (test environment :locally)</t>
  </si>
  <si>
    <t>Spec not mention about capture issn number and output template also checked there is no issn number</t>
  </si>
  <si>
    <t>cheked</t>
  </si>
  <si>
    <t>pdfs download correctly output also genarated correctly  (test environment :locally)</t>
  </si>
  <si>
    <t>pdf output genarated correctly no issue</t>
  </si>
  <si>
    <t>Volume and Issue are not being captured</t>
  </si>
  <si>
    <t>This SID added from the list of "SID added for OLD Refs" and this URL fromat is not match with existing URL formats</t>
  </si>
  <si>
    <t>Invalid URL found</t>
  </si>
  <si>
    <t>Chami</t>
  </si>
  <si>
    <t>pdfs download correctly output also genarated correctly,Url same as spec mentioned urls (test environment :locally)</t>
  </si>
  <si>
    <t>Url same as spec mentioned urls output also genarated correctly (test environment :locally)</t>
  </si>
  <si>
    <t>url in the zip may be different, but it still still points to the same site</t>
  </si>
  <si>
    <t>Vithusha</t>
  </si>
  <si>
    <t>No</t>
  </si>
  <si>
    <t>urls match with spec mention urls but site was updated old script want run. that issue also fixed</t>
  </si>
  <si>
    <t>no need to fix its work find and url also same as spec</t>
  </si>
  <si>
    <t>Invalid Source ID found in the template</t>
  </si>
  <si>
    <t>source id same as spec mentioned source id output also genarated correctly (test environment :locally)</t>
  </si>
  <si>
    <t>URL in spec and script are the same</t>
  </si>
  <si>
    <t>Sabreen</t>
  </si>
  <si>
    <t>URL in script and Spec are the same</t>
  </si>
  <si>
    <t>The URL in the spec is redirecting to the URL in the UrlDetails file</t>
  </si>
  <si>
    <t>Captured metadat is not match with the downloaded PDF data, DOI needs to be captured</t>
  </si>
  <si>
    <t>working locally, need to check in AWS</t>
  </si>
  <si>
    <t>working locally and in AWS</t>
  </si>
  <si>
    <t>Cannot find Source ISSN in excel file. However script updated due to hardcoded URL</t>
  </si>
  <si>
    <t>Fixed in previouse week</t>
  </si>
  <si>
    <t>toc was created halfly becouse js function triggering when dom data rendering issue was fixed</t>
  </si>
  <si>
    <t>pdf download issue happend toc also downloaded not download becouse of that case now  issue fixed</t>
  </si>
  <si>
    <t xml:space="preserve">toc was creating but output was not genarated  issue with libray version google translater library it was removed </t>
  </si>
  <si>
    <t>toc created, output also correct</t>
  </si>
  <si>
    <t>The source ID matches the ID provided in the spec.</t>
  </si>
  <si>
    <t>All articles are duplicated; that’s the reason there are no PDF or XML files in the path(The code is working without any errors)</t>
  </si>
  <si>
    <t>spec never mention about issn number capturing</t>
  </si>
  <si>
    <t>Kisal</t>
  </si>
  <si>
    <t>XML file not found</t>
  </si>
  <si>
    <t>Nishaad</t>
  </si>
  <si>
    <t>site not working locally, need to check in AWS</t>
  </si>
  <si>
    <t>Rashmi</t>
  </si>
  <si>
    <t>URL in spec and to url in urldetails file are matching, but the url had been modified to point to the english version</t>
  </si>
  <si>
    <t>Articles are browsed through the DOI.org, articles available on the AURL</t>
  </si>
  <si>
    <t>Template source file name does not match the PDF file name</t>
  </si>
  <si>
    <t xml:space="preserve"> – is used for page range instead of - (Long hyphen vs Short Hyphen)</t>
  </si>
  <si>
    <t>Blank Article titles and DOI</t>
  </si>
  <si>
    <t>no</t>
  </si>
  <si>
    <t>REF</t>
  </si>
  <si>
    <t>Ashish</t>
  </si>
  <si>
    <t>Assigned to Gimhani</t>
  </si>
  <si>
    <t>Pathum or Dulan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</si>
</sst>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4" fontId="0" fillId="7" borderId="3" xfId="0" applyNumberFormat="1" applyFill="1" applyBorder="1" applyAlignment="1">
      <alignment horizontal="left"/>
    </xf>
    <xf numFmtId="0" fontId="0" fillId="7" borderId="2" xfId="0" applyFill="1" applyBorder="1"/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/>
    <xf numFmtId="14" fontId="8" fillId="7" borderId="3" xfId="0" applyNumberFormat="1" applyFont="1" applyFill="1" applyBorder="1" applyAlignment="1">
      <alignment horizontal="left"/>
    </xf>
    <xf numFmtId="0" fontId="8" fillId="7" borderId="2" xfId="0" applyFont="1" applyFill="1" applyBorder="1"/>
    <xf numFmtId="0" fontId="0" fillId="0" borderId="2" xfId="0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/>
    </xf>
    <xf numFmtId="0" fontId="8" fillId="7" borderId="5" xfId="0" applyFont="1" applyFill="1" applyBorder="1"/>
    <xf numFmtId="14" fontId="8" fillId="7" borderId="6" xfId="0" applyNumberFormat="1" applyFont="1" applyFill="1" applyBorder="1" applyAlignment="1">
      <alignment horizontal="left"/>
    </xf>
    <xf numFmtId="0" fontId="8" fillId="7" borderId="7" xfId="0" applyFont="1" applyFill="1" applyBorder="1"/>
    <xf numFmtId="0" fontId="7" fillId="7" borderId="2" xfId="0" applyFont="1" applyFill="1" applyBorder="1"/>
    <xf numFmtId="0" fontId="8" fillId="7" borderId="8" xfId="0" applyFont="1" applyFill="1" applyBorder="1"/>
    <xf numFmtId="0" fontId="8" fillId="7" borderId="4" xfId="0" applyFont="1" applyFill="1" applyBorder="1"/>
    <xf numFmtId="0" fontId="0" fillId="7" borderId="4" xfId="0" applyFill="1" applyBorder="1"/>
    <xf numFmtId="0" fontId="0" fillId="0" borderId="7" xfId="0" applyBorder="1"/>
    <xf numFmtId="0" fontId="2" fillId="6" borderId="9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5" xfId="0" applyFont="1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7" borderId="2" xfId="0" applyFill="1" applyBorder="1" applyAlignment="1">
      <alignment horizontal="left"/>
    </xf>
    <xf numFmtId="14" fontId="0" fillId="7" borderId="2" xfId="0" applyNumberFormat="1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wrapText="1"/>
    </xf>
    <xf numFmtId="0" fontId="9" fillId="0" borderId="0" xfId="0" applyFont="1"/>
    <xf numFmtId="0" fontId="0" fillId="2" borderId="4" xfId="0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/>
    <xf numFmtId="0" fontId="10" fillId="0" borderId="0" xfId="0" applyFont="1"/>
    <xf numFmtId="0" fontId="2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11" fillId="0" borderId="0" xfId="0" applyFont="1"/>
    <xf numFmtId="0" fontId="0" fillId="8" borderId="2" xfId="0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C19" sqref="C19"/>
    </sheetView>
  </sheetViews>
  <sheetFormatPr defaultRowHeight="14.45"/>
  <cols>
    <col min="1" max="1" width="13" customWidth="1"/>
    <col min="2" max="2" width="20.28515625" customWidth="1"/>
    <col min="3" max="3" width="77.28515625" customWidth="1"/>
    <col min="4" max="4" width="10.5703125" customWidth="1"/>
    <col min="5" max="5" width="18.5703125" customWidth="1"/>
    <col min="6" max="6" width="34.5703125" customWidth="1"/>
    <col min="7" max="7" width="17.42578125" customWidth="1"/>
    <col min="8" max="8" width="19.140625" bestFit="1" customWidth="1"/>
    <col min="9" max="9" width="133.7109375" bestFit="1" customWidth="1"/>
  </cols>
  <sheetData>
    <row r="1" spans="1:9" s="25" customFormat="1" ht="28.9">
      <c r="A1" s="1" t="s">
        <v>0</v>
      </c>
      <c r="B1" s="1" t="s">
        <v>1</v>
      </c>
      <c r="C1" s="2" t="s">
        <v>2</v>
      </c>
      <c r="D1" s="26" t="s">
        <v>3</v>
      </c>
      <c r="E1" s="27" t="s">
        <v>4</v>
      </c>
      <c r="F1" s="28" t="s">
        <v>5</v>
      </c>
      <c r="G1" s="26" t="s">
        <v>6</v>
      </c>
      <c r="H1" s="26" t="s">
        <v>7</v>
      </c>
      <c r="I1" s="27" t="s">
        <v>8</v>
      </c>
    </row>
    <row r="2" spans="1:9">
      <c r="A2" s="3">
        <v>5</v>
      </c>
      <c r="B2" s="4">
        <v>259417999</v>
      </c>
      <c r="C2" s="23" t="s">
        <v>9</v>
      </c>
      <c r="D2" s="24" t="s">
        <v>10</v>
      </c>
      <c r="E2" s="22" t="s">
        <v>11</v>
      </c>
      <c r="F2" s="22"/>
      <c r="G2" s="24"/>
      <c r="H2" s="22" t="s">
        <v>12</v>
      </c>
      <c r="I2" t="s">
        <v>13</v>
      </c>
    </row>
    <row r="3" spans="1:9">
      <c r="A3" s="3">
        <v>105</v>
      </c>
      <c r="B3" s="4">
        <v>78397099</v>
      </c>
      <c r="C3" s="23" t="s">
        <v>9</v>
      </c>
      <c r="D3" s="24" t="s">
        <v>14</v>
      </c>
      <c r="E3" s="22" t="s">
        <v>11</v>
      </c>
      <c r="F3" s="22"/>
      <c r="G3" s="24"/>
      <c r="H3" s="22" t="s">
        <v>15</v>
      </c>
      <c r="I3" t="s">
        <v>16</v>
      </c>
    </row>
    <row r="4" spans="1:9">
      <c r="A4" s="3">
        <v>19</v>
      </c>
      <c r="B4" s="4">
        <v>301972499</v>
      </c>
      <c r="C4" s="23" t="s">
        <v>17</v>
      </c>
      <c r="D4" s="24" t="s">
        <v>18</v>
      </c>
      <c r="E4" s="22" t="s">
        <v>11</v>
      </c>
      <c r="F4" s="22"/>
      <c r="G4" s="24"/>
      <c r="H4" s="22" t="s">
        <v>15</v>
      </c>
      <c r="I4" t="s">
        <v>19</v>
      </c>
    </row>
    <row r="5" spans="1:9">
      <c r="A5" s="3">
        <v>19</v>
      </c>
      <c r="B5" s="4">
        <v>78744099</v>
      </c>
      <c r="C5" s="23" t="s">
        <v>17</v>
      </c>
      <c r="D5" s="24" t="s">
        <v>18</v>
      </c>
      <c r="E5" s="22" t="s">
        <v>11</v>
      </c>
      <c r="F5" s="22"/>
      <c r="G5" s="24"/>
      <c r="H5" s="22" t="s">
        <v>15</v>
      </c>
      <c r="I5" t="s">
        <v>19</v>
      </c>
    </row>
    <row r="6" spans="1:9">
      <c r="A6" s="6">
        <v>3664</v>
      </c>
      <c r="B6" s="7">
        <v>300363999</v>
      </c>
      <c r="C6" s="23" t="s">
        <v>20</v>
      </c>
      <c r="D6" s="24" t="s">
        <v>21</v>
      </c>
      <c r="E6" s="22" t="s">
        <v>22</v>
      </c>
      <c r="F6" s="22" t="s">
        <v>23</v>
      </c>
      <c r="G6" s="24"/>
      <c r="H6" s="22" t="s">
        <v>15</v>
      </c>
      <c r="I6" t="s">
        <v>24</v>
      </c>
    </row>
    <row r="7" spans="1:9">
      <c r="A7" s="6">
        <v>656</v>
      </c>
      <c r="B7" s="7">
        <v>79268199</v>
      </c>
      <c r="C7" s="23" t="s">
        <v>25</v>
      </c>
      <c r="D7" s="24" t="s">
        <v>26</v>
      </c>
      <c r="E7" s="22" t="s">
        <v>11</v>
      </c>
      <c r="F7" s="22" t="s">
        <v>11</v>
      </c>
      <c r="G7" s="24"/>
      <c r="H7" s="22" t="s">
        <v>12</v>
      </c>
      <c r="I7" t="s">
        <v>27</v>
      </c>
    </row>
    <row r="8" spans="1:9">
      <c r="A8" s="3">
        <v>207</v>
      </c>
      <c r="B8" s="7">
        <v>76187399</v>
      </c>
      <c r="C8" s="23" t="s">
        <v>17</v>
      </c>
      <c r="D8" s="24" t="s">
        <v>10</v>
      </c>
      <c r="E8" s="22" t="s">
        <v>11</v>
      </c>
      <c r="F8" s="22"/>
      <c r="G8" s="24"/>
      <c r="H8" s="22" t="s">
        <v>28</v>
      </c>
      <c r="I8" t="s">
        <v>29</v>
      </c>
    </row>
    <row r="9" spans="1:9">
      <c r="A9" s="3">
        <v>24</v>
      </c>
      <c r="B9" s="4">
        <v>79505499</v>
      </c>
      <c r="C9" s="23" t="s">
        <v>30</v>
      </c>
      <c r="D9" s="24" t="s">
        <v>14</v>
      </c>
      <c r="E9" s="22" t="s">
        <v>22</v>
      </c>
      <c r="F9" s="22"/>
      <c r="G9" s="24"/>
      <c r="H9" s="22" t="s">
        <v>15</v>
      </c>
      <c r="I9" t="s">
        <v>31</v>
      </c>
    </row>
    <row r="10" spans="1:9">
      <c r="A10" s="3">
        <v>6</v>
      </c>
      <c r="B10" s="8">
        <v>77603599</v>
      </c>
      <c r="C10" s="23" t="s">
        <v>32</v>
      </c>
      <c r="D10" s="24" t="s">
        <v>14</v>
      </c>
      <c r="E10" s="22" t="s">
        <v>22</v>
      </c>
      <c r="F10" s="22"/>
      <c r="G10" s="24"/>
      <c r="H10" s="22" t="s">
        <v>15</v>
      </c>
      <c r="I10" t="s">
        <v>33</v>
      </c>
    </row>
    <row r="11" spans="1:9">
      <c r="A11" s="3">
        <v>6</v>
      </c>
      <c r="B11" s="8">
        <v>77660799</v>
      </c>
      <c r="C11" s="23" t="s">
        <v>32</v>
      </c>
      <c r="D11" s="24" t="s">
        <v>14</v>
      </c>
      <c r="E11" s="22" t="s">
        <v>22</v>
      </c>
      <c r="F11" s="22"/>
      <c r="G11" s="24"/>
      <c r="H11" s="22" t="s">
        <v>15</v>
      </c>
      <c r="I11" t="s">
        <v>33</v>
      </c>
    </row>
    <row r="12" spans="1:9">
      <c r="A12" s="3">
        <v>19</v>
      </c>
      <c r="B12" s="8">
        <v>301972499</v>
      </c>
      <c r="C12" s="23" t="s">
        <v>34</v>
      </c>
      <c r="D12" s="24" t="s">
        <v>18</v>
      </c>
      <c r="E12" s="22" t="s">
        <v>11</v>
      </c>
      <c r="F12" s="22"/>
      <c r="G12" s="24"/>
      <c r="H12" s="22" t="s">
        <v>15</v>
      </c>
      <c r="I12" t="s">
        <v>19</v>
      </c>
    </row>
  </sheetData>
  <autoFilter ref="A1:H12" xr:uid="{00000000-0001-0000-0000-000000000000}"/>
  <conditionalFormatting sqref="B1 B10:B12">
    <cfRule type="duplicateValues" dxfId="17" priority="11"/>
  </conditionalFormatting>
  <conditionalFormatting sqref="B6">
    <cfRule type="duplicateValues" dxfId="16" priority="8"/>
    <cfRule type="duplicateValues" dxfId="15" priority="9"/>
    <cfRule type="duplicateValues" dxfId="14" priority="10"/>
  </conditionalFormatting>
  <conditionalFormatting sqref="B7">
    <cfRule type="duplicateValues" dxfId="13" priority="5"/>
    <cfRule type="duplicateValues" dxfId="12" priority="6"/>
    <cfRule type="duplicateValues" dxfId="11" priority="7"/>
  </conditionalFormatting>
  <conditionalFormatting sqref="B8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B10:B12">
    <cfRule type="duplicateValues" dxfId="6" priority="12"/>
    <cfRule type="duplicateValues" dxfId="5" priority="13"/>
    <cfRule type="duplicateValues" dxfId="4" priority="14"/>
    <cfRule type="duplicateValues" dxfId="3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5A49-9A52-4F36-8838-CA82D0021B8D}">
  <dimension ref="A1:J88"/>
  <sheetViews>
    <sheetView topLeftCell="A37" workbookViewId="0">
      <selection activeCell="A40" sqref="A40:XFD40"/>
    </sheetView>
  </sheetViews>
  <sheetFormatPr defaultRowHeight="14.45"/>
  <cols>
    <col min="1" max="1" width="9.140625" bestFit="1" customWidth="1"/>
    <col min="2" max="2" width="15.42578125" customWidth="1"/>
    <col min="3" max="3" width="40.42578125" customWidth="1"/>
    <col min="4" max="4" width="17.28515625" customWidth="1"/>
    <col min="5" max="5" width="13.42578125" customWidth="1"/>
    <col min="6" max="6" width="47.5703125" bestFit="1" customWidth="1"/>
    <col min="7" max="7" width="29" bestFit="1" customWidth="1"/>
    <col min="8" max="8" width="110.85546875" bestFit="1" customWidth="1"/>
    <col min="9" max="9" width="18.42578125" bestFit="1" customWidth="1"/>
  </cols>
  <sheetData>
    <row r="1" spans="1:10" ht="23.25" customHeight="1">
      <c r="A1" s="39" t="s">
        <v>35</v>
      </c>
      <c r="B1" s="39" t="s">
        <v>36</v>
      </c>
      <c r="C1" s="39" t="s">
        <v>2</v>
      </c>
      <c r="D1" s="39" t="s">
        <v>37</v>
      </c>
      <c r="E1" s="27" t="s">
        <v>3</v>
      </c>
      <c r="F1" s="27" t="s">
        <v>7</v>
      </c>
      <c r="G1" s="26" t="s">
        <v>38</v>
      </c>
      <c r="H1" s="49" t="s">
        <v>8</v>
      </c>
      <c r="I1" s="49" t="s">
        <v>39</v>
      </c>
      <c r="J1" t="s">
        <v>40</v>
      </c>
    </row>
    <row r="2" spans="1:10">
      <c r="A2" s="40">
        <v>1781</v>
      </c>
      <c r="B2" s="40">
        <v>310166999</v>
      </c>
      <c r="C2" s="41" t="s">
        <v>41</v>
      </c>
      <c r="D2" s="42">
        <v>45870</v>
      </c>
      <c r="E2" s="43"/>
      <c r="F2" s="43"/>
      <c r="G2" s="45"/>
      <c r="H2" s="37"/>
      <c r="I2" s="44" t="s">
        <v>42</v>
      </c>
    </row>
    <row r="3" spans="1:10">
      <c r="A3" s="34">
        <v>2483</v>
      </c>
      <c r="B3" s="34">
        <v>78117299</v>
      </c>
      <c r="C3" s="35" t="s">
        <v>41</v>
      </c>
      <c r="D3" s="36">
        <v>45870</v>
      </c>
      <c r="E3" s="37"/>
      <c r="F3" s="37"/>
      <c r="G3" s="46"/>
      <c r="H3" s="37"/>
      <c r="I3" s="44" t="s">
        <v>42</v>
      </c>
    </row>
    <row r="4" spans="1:10">
      <c r="A4" s="34">
        <v>1796</v>
      </c>
      <c r="B4" s="34">
        <v>78643599</v>
      </c>
      <c r="C4" s="35" t="s">
        <v>43</v>
      </c>
      <c r="D4" s="36">
        <v>45870</v>
      </c>
      <c r="E4" s="37"/>
      <c r="F4" s="37"/>
      <c r="G4" s="46"/>
      <c r="H4" s="37"/>
      <c r="I4" s="44" t="s">
        <v>42</v>
      </c>
    </row>
    <row r="5" spans="1:10">
      <c r="A5" s="11">
        <v>87</v>
      </c>
      <c r="B5" s="11">
        <v>78463099</v>
      </c>
      <c r="C5" s="5" t="s">
        <v>44</v>
      </c>
      <c r="D5" s="29">
        <v>45870</v>
      </c>
      <c r="E5" s="22" t="s">
        <v>45</v>
      </c>
      <c r="F5" s="22" t="s">
        <v>46</v>
      </c>
      <c r="G5" s="24" t="s">
        <v>11</v>
      </c>
      <c r="H5" s="22"/>
      <c r="I5" s="22"/>
    </row>
    <row r="6" spans="1:10">
      <c r="A6" s="11">
        <v>19</v>
      </c>
      <c r="B6" s="11">
        <v>301972499</v>
      </c>
      <c r="C6" s="5" t="s">
        <v>47</v>
      </c>
      <c r="D6" s="29">
        <v>45870</v>
      </c>
      <c r="E6" s="22" t="s">
        <v>18</v>
      </c>
      <c r="F6" s="22" t="s">
        <v>46</v>
      </c>
      <c r="G6" s="24" t="s">
        <v>11</v>
      </c>
      <c r="H6" s="22"/>
      <c r="I6" s="22"/>
    </row>
    <row r="7" spans="1:10">
      <c r="A7" s="11">
        <v>522</v>
      </c>
      <c r="B7" s="11">
        <v>322790799</v>
      </c>
      <c r="C7" s="5" t="s">
        <v>41</v>
      </c>
      <c r="D7" s="29">
        <v>45870</v>
      </c>
      <c r="E7" s="22" t="s">
        <v>14</v>
      </c>
      <c r="F7" s="22" t="s">
        <v>46</v>
      </c>
      <c r="G7" s="24" t="s">
        <v>11</v>
      </c>
      <c r="H7" s="22" t="s">
        <v>48</v>
      </c>
      <c r="I7" s="22"/>
    </row>
    <row r="8" spans="1:10">
      <c r="A8" s="11">
        <v>515</v>
      </c>
      <c r="B8" s="11">
        <v>918729115</v>
      </c>
      <c r="C8" s="5" t="s">
        <v>47</v>
      </c>
      <c r="D8" s="29">
        <v>45870</v>
      </c>
      <c r="E8" s="22" t="s">
        <v>14</v>
      </c>
      <c r="F8" s="22" t="s">
        <v>46</v>
      </c>
      <c r="G8" s="24" t="s">
        <v>11</v>
      </c>
      <c r="H8" s="22"/>
      <c r="I8" s="22"/>
    </row>
    <row r="9" spans="1:10">
      <c r="A9" s="11">
        <v>69</v>
      </c>
      <c r="B9" s="11">
        <v>77456799</v>
      </c>
      <c r="C9" s="5" t="s">
        <v>47</v>
      </c>
      <c r="D9" s="29">
        <v>45870</v>
      </c>
      <c r="E9" s="22" t="s">
        <v>45</v>
      </c>
      <c r="F9" s="22" t="s">
        <v>46</v>
      </c>
      <c r="G9" s="24" t="s">
        <v>11</v>
      </c>
      <c r="H9" s="22"/>
      <c r="I9" s="22"/>
    </row>
    <row r="10" spans="1:10">
      <c r="A10" s="34">
        <v>2733</v>
      </c>
      <c r="B10" s="34">
        <v>78102299</v>
      </c>
      <c r="C10" s="35" t="s">
        <v>49</v>
      </c>
      <c r="D10" s="36">
        <v>45870</v>
      </c>
      <c r="E10" s="37"/>
      <c r="F10" s="37"/>
      <c r="G10" s="46"/>
      <c r="H10" s="37"/>
      <c r="I10" s="44" t="s">
        <v>42</v>
      </c>
    </row>
    <row r="11" spans="1:10">
      <c r="A11" s="34">
        <v>124</v>
      </c>
      <c r="B11" s="34">
        <v>915928105</v>
      </c>
      <c r="C11" s="35" t="s">
        <v>43</v>
      </c>
      <c r="D11" s="36">
        <v>45870</v>
      </c>
      <c r="E11" s="37"/>
      <c r="F11" s="37"/>
      <c r="G11" s="46"/>
      <c r="H11" s="37"/>
      <c r="I11" s="44" t="s">
        <v>42</v>
      </c>
    </row>
    <row r="12" spans="1:10">
      <c r="A12" s="11">
        <v>288</v>
      </c>
      <c r="B12" s="11">
        <v>77729699</v>
      </c>
      <c r="C12" s="5" t="s">
        <v>41</v>
      </c>
      <c r="D12" s="29">
        <v>45870</v>
      </c>
      <c r="E12" s="22" t="s">
        <v>14</v>
      </c>
      <c r="F12" s="22" t="s">
        <v>46</v>
      </c>
      <c r="G12" s="24" t="s">
        <v>11</v>
      </c>
      <c r="H12" s="22" t="s">
        <v>50</v>
      </c>
      <c r="I12" s="22"/>
    </row>
    <row r="13" spans="1:10">
      <c r="A13" s="11">
        <v>1210</v>
      </c>
      <c r="B13" s="11">
        <v>299312199</v>
      </c>
      <c r="C13" s="5" t="s">
        <v>41</v>
      </c>
      <c r="D13" s="29">
        <v>45870</v>
      </c>
      <c r="E13" s="22" t="s">
        <v>14</v>
      </c>
      <c r="F13" s="22" t="s">
        <v>46</v>
      </c>
      <c r="G13" s="24" t="s">
        <v>11</v>
      </c>
      <c r="H13" s="22" t="s">
        <v>51</v>
      </c>
      <c r="I13" s="22"/>
    </row>
    <row r="14" spans="1:10">
      <c r="A14" s="11">
        <v>306</v>
      </c>
      <c r="B14" s="11">
        <v>310168699</v>
      </c>
      <c r="C14" s="5" t="s">
        <v>41</v>
      </c>
      <c r="D14" s="29">
        <v>45870</v>
      </c>
      <c r="E14" s="22" t="s">
        <v>14</v>
      </c>
      <c r="F14" s="22" t="s">
        <v>46</v>
      </c>
      <c r="G14" s="24" t="s">
        <v>11</v>
      </c>
      <c r="H14" s="22" t="s">
        <v>52</v>
      </c>
      <c r="I14" s="22"/>
    </row>
    <row r="15" spans="1:10">
      <c r="A15" s="11">
        <v>306</v>
      </c>
      <c r="B15" s="11">
        <v>926471520</v>
      </c>
      <c r="C15" s="5" t="s">
        <v>41</v>
      </c>
      <c r="D15" s="29">
        <v>45870</v>
      </c>
      <c r="E15" s="22" t="s">
        <v>14</v>
      </c>
      <c r="F15" s="22" t="s">
        <v>46</v>
      </c>
      <c r="G15" s="24" t="s">
        <v>11</v>
      </c>
      <c r="H15" s="22" t="s">
        <v>52</v>
      </c>
      <c r="I15" s="22"/>
    </row>
    <row r="16" spans="1:10">
      <c r="A16" s="11">
        <v>306</v>
      </c>
      <c r="B16" s="11">
        <v>949889307</v>
      </c>
      <c r="C16" s="5" t="s">
        <v>41</v>
      </c>
      <c r="D16" s="29">
        <v>45870</v>
      </c>
      <c r="E16" s="22" t="s">
        <v>14</v>
      </c>
      <c r="F16" s="22" t="s">
        <v>46</v>
      </c>
      <c r="G16" s="24" t="s">
        <v>11</v>
      </c>
      <c r="H16" s="22" t="s">
        <v>52</v>
      </c>
      <c r="I16" s="22"/>
    </row>
    <row r="17" spans="1:9">
      <c r="A17" s="11">
        <v>550</v>
      </c>
      <c r="B17" s="11">
        <v>76920899</v>
      </c>
      <c r="C17" s="5" t="s">
        <v>41</v>
      </c>
      <c r="D17" s="29">
        <v>45870</v>
      </c>
      <c r="E17" s="22" t="s">
        <v>10</v>
      </c>
      <c r="F17" s="38" t="s">
        <v>53</v>
      </c>
      <c r="G17" s="24"/>
      <c r="H17" s="22"/>
      <c r="I17" s="22"/>
    </row>
    <row r="18" spans="1:9">
      <c r="A18" s="11">
        <v>526</v>
      </c>
      <c r="B18" s="11">
        <v>78098799</v>
      </c>
      <c r="C18" s="5" t="s">
        <v>47</v>
      </c>
      <c r="D18" s="29">
        <v>45870</v>
      </c>
      <c r="E18" s="22" t="s">
        <v>10</v>
      </c>
      <c r="F18" s="22" t="s">
        <v>46</v>
      </c>
      <c r="G18" s="24" t="s">
        <v>11</v>
      </c>
      <c r="H18" s="22"/>
      <c r="I18" s="22"/>
    </row>
    <row r="19" spans="1:9">
      <c r="A19" s="11">
        <v>207</v>
      </c>
      <c r="B19" s="11">
        <v>76187399</v>
      </c>
      <c r="C19" s="5" t="s">
        <v>47</v>
      </c>
      <c r="D19" s="29">
        <v>45870</v>
      </c>
      <c r="E19" s="22" t="s">
        <v>10</v>
      </c>
      <c r="F19" s="22" t="s">
        <v>46</v>
      </c>
      <c r="G19" s="24" t="s">
        <v>11</v>
      </c>
      <c r="H19" s="22"/>
      <c r="I19" s="22"/>
    </row>
    <row r="20" spans="1:9">
      <c r="A20" s="11">
        <v>442</v>
      </c>
      <c r="B20" s="11">
        <v>76816999</v>
      </c>
      <c r="C20" s="5" t="s">
        <v>41</v>
      </c>
      <c r="D20" s="29">
        <v>45870</v>
      </c>
      <c r="E20" s="22" t="s">
        <v>10</v>
      </c>
      <c r="F20" s="22" t="s">
        <v>53</v>
      </c>
      <c r="G20" s="24"/>
      <c r="H20" s="22"/>
      <c r="I20" s="22"/>
    </row>
    <row r="21" spans="1:9">
      <c r="A21" s="11">
        <v>4077</v>
      </c>
      <c r="B21" s="11">
        <v>79528899</v>
      </c>
      <c r="C21" s="5" t="s">
        <v>47</v>
      </c>
      <c r="D21" s="29">
        <v>45870</v>
      </c>
      <c r="E21" s="22" t="s">
        <v>10</v>
      </c>
      <c r="F21" s="22" t="s">
        <v>53</v>
      </c>
      <c r="G21" s="24"/>
      <c r="H21" s="22"/>
      <c r="I21" s="22"/>
    </row>
    <row r="22" spans="1:9">
      <c r="A22" s="11">
        <v>836</v>
      </c>
      <c r="B22" s="11">
        <v>79734999</v>
      </c>
      <c r="C22" s="5" t="s">
        <v>44</v>
      </c>
      <c r="D22" s="29">
        <v>45870</v>
      </c>
      <c r="E22" s="22" t="s">
        <v>14</v>
      </c>
      <c r="F22" s="22" t="s">
        <v>46</v>
      </c>
      <c r="G22" s="24" t="s">
        <v>11</v>
      </c>
      <c r="H22" s="22" t="s">
        <v>54</v>
      </c>
      <c r="I22" s="22"/>
    </row>
    <row r="23" spans="1:9">
      <c r="A23" s="11">
        <v>131</v>
      </c>
      <c r="B23" s="11">
        <v>329988999</v>
      </c>
      <c r="C23" s="5" t="s">
        <v>55</v>
      </c>
      <c r="D23" s="29">
        <v>45870</v>
      </c>
      <c r="E23" s="22" t="s">
        <v>56</v>
      </c>
      <c r="F23" s="22" t="s">
        <v>46</v>
      </c>
      <c r="G23" s="24" t="s">
        <v>11</v>
      </c>
      <c r="H23" s="22" t="s">
        <v>57</v>
      </c>
      <c r="I23" s="22"/>
    </row>
    <row r="24" spans="1:9">
      <c r="A24" s="11">
        <v>131</v>
      </c>
      <c r="B24" s="11">
        <v>658086047</v>
      </c>
      <c r="C24" s="5" t="s">
        <v>55</v>
      </c>
      <c r="D24" s="29">
        <v>45870</v>
      </c>
      <c r="E24" s="22" t="s">
        <v>56</v>
      </c>
      <c r="F24" s="22" t="s">
        <v>46</v>
      </c>
      <c r="G24" s="24" t="s">
        <v>11</v>
      </c>
      <c r="H24" s="22" t="s">
        <v>57</v>
      </c>
      <c r="I24" s="22"/>
    </row>
    <row r="25" spans="1:9">
      <c r="A25" s="11">
        <v>131</v>
      </c>
      <c r="B25" s="11">
        <v>756590168</v>
      </c>
      <c r="C25" s="5" t="s">
        <v>55</v>
      </c>
      <c r="D25" s="29">
        <v>45870</v>
      </c>
      <c r="E25" s="22" t="s">
        <v>56</v>
      </c>
      <c r="F25" s="22" t="s">
        <v>46</v>
      </c>
      <c r="G25" s="24" t="s">
        <v>11</v>
      </c>
      <c r="H25" s="22" t="s">
        <v>57</v>
      </c>
      <c r="I25" s="22"/>
    </row>
    <row r="26" spans="1:9">
      <c r="A26" s="11">
        <v>337</v>
      </c>
      <c r="B26" s="11">
        <v>77602799</v>
      </c>
      <c r="C26" s="5" t="s">
        <v>47</v>
      </c>
      <c r="D26" s="29">
        <v>45870</v>
      </c>
      <c r="E26" s="22" t="s">
        <v>21</v>
      </c>
      <c r="F26" s="22" t="s">
        <v>46</v>
      </c>
      <c r="G26" s="24" t="s">
        <v>11</v>
      </c>
      <c r="H26" s="22" t="s">
        <v>58</v>
      </c>
      <c r="I26" s="22"/>
    </row>
    <row r="27" spans="1:9">
      <c r="A27" s="11">
        <v>131</v>
      </c>
      <c r="B27" s="11">
        <v>913186369</v>
      </c>
      <c r="C27" s="5" t="s">
        <v>55</v>
      </c>
      <c r="D27" s="29">
        <v>45870</v>
      </c>
      <c r="E27" s="22" t="s">
        <v>56</v>
      </c>
      <c r="F27" s="22" t="s">
        <v>46</v>
      </c>
      <c r="G27" s="24" t="s">
        <v>11</v>
      </c>
      <c r="H27" s="22" t="s">
        <v>57</v>
      </c>
      <c r="I27" s="22"/>
    </row>
    <row r="28" spans="1:9">
      <c r="A28" s="11">
        <v>131</v>
      </c>
      <c r="B28" s="11">
        <v>931193725</v>
      </c>
      <c r="C28" s="5" t="s">
        <v>55</v>
      </c>
      <c r="D28" s="29">
        <v>45870</v>
      </c>
      <c r="E28" s="22" t="s">
        <v>56</v>
      </c>
      <c r="F28" s="22" t="s">
        <v>46</v>
      </c>
      <c r="G28" s="24" t="s">
        <v>11</v>
      </c>
      <c r="H28" s="22" t="s">
        <v>57</v>
      </c>
      <c r="I28" s="22"/>
    </row>
    <row r="29" spans="1:9">
      <c r="A29" s="11">
        <v>211</v>
      </c>
      <c r="B29" s="11">
        <v>78084299</v>
      </c>
      <c r="C29" s="5" t="s">
        <v>47</v>
      </c>
      <c r="D29" s="29">
        <v>45870</v>
      </c>
      <c r="E29" s="22" t="s">
        <v>14</v>
      </c>
      <c r="F29" s="22" t="s">
        <v>46</v>
      </c>
      <c r="G29" s="24" t="s">
        <v>11</v>
      </c>
      <c r="H29" s="22" t="s">
        <v>59</v>
      </c>
      <c r="I29" s="22"/>
    </row>
    <row r="30" spans="1:9">
      <c r="A30" s="11" t="e">
        <v>#N/A</v>
      </c>
      <c r="B30" s="11">
        <v>923636353</v>
      </c>
      <c r="C30" s="5" t="s">
        <v>60</v>
      </c>
      <c r="D30" s="10">
        <v>45873</v>
      </c>
      <c r="F30" s="22"/>
      <c r="H30" s="22"/>
      <c r="I30" s="22"/>
    </row>
    <row r="31" spans="1:9">
      <c r="A31" s="11">
        <v>87</v>
      </c>
      <c r="B31" s="11">
        <v>644487417</v>
      </c>
      <c r="C31" s="5" t="s">
        <v>44</v>
      </c>
      <c r="D31" s="29">
        <v>45873</v>
      </c>
      <c r="E31" s="22" t="s">
        <v>45</v>
      </c>
      <c r="F31" s="48" t="s">
        <v>46</v>
      </c>
      <c r="G31" s="24" t="s">
        <v>61</v>
      </c>
      <c r="H31" s="22"/>
      <c r="I31" s="22"/>
    </row>
    <row r="32" spans="1:9">
      <c r="A32" s="11">
        <v>164</v>
      </c>
      <c r="B32" s="11">
        <v>76927099</v>
      </c>
      <c r="C32" s="5" t="s">
        <v>47</v>
      </c>
      <c r="D32" s="29">
        <v>45873</v>
      </c>
      <c r="E32" s="22" t="s">
        <v>21</v>
      </c>
      <c r="F32" s="22" t="s">
        <v>46</v>
      </c>
      <c r="G32" s="24" t="s">
        <v>11</v>
      </c>
      <c r="H32" s="22" t="s">
        <v>62</v>
      </c>
      <c r="I32" s="22"/>
    </row>
    <row r="33" spans="1:9">
      <c r="A33" s="11">
        <v>164</v>
      </c>
      <c r="B33" s="11">
        <v>76933699</v>
      </c>
      <c r="C33" s="5" t="s">
        <v>47</v>
      </c>
      <c r="D33" s="29">
        <v>45873</v>
      </c>
      <c r="E33" s="22" t="s">
        <v>21</v>
      </c>
      <c r="F33" s="22" t="s">
        <v>46</v>
      </c>
      <c r="G33" s="24" t="s">
        <v>11</v>
      </c>
      <c r="H33" s="22" t="s">
        <v>62</v>
      </c>
      <c r="I33" s="22"/>
    </row>
    <row r="34" spans="1:9">
      <c r="A34" s="11">
        <v>19</v>
      </c>
      <c r="B34" s="11">
        <v>78744099</v>
      </c>
      <c r="C34" s="5" t="s">
        <v>47</v>
      </c>
      <c r="D34" s="29">
        <v>45873</v>
      </c>
      <c r="E34" s="22" t="s">
        <v>18</v>
      </c>
      <c r="F34" s="22" t="s">
        <v>46</v>
      </c>
      <c r="G34" s="24" t="s">
        <v>11</v>
      </c>
      <c r="H34" s="22"/>
      <c r="I34" s="22"/>
    </row>
    <row r="35" spans="1:9">
      <c r="A35" s="11">
        <v>266</v>
      </c>
      <c r="B35" s="11">
        <v>77876399</v>
      </c>
      <c r="C35" s="5" t="s">
        <v>41</v>
      </c>
      <c r="D35" s="29">
        <v>45873</v>
      </c>
      <c r="E35" s="22" t="s">
        <v>14</v>
      </c>
      <c r="F35" s="22" t="s">
        <v>46</v>
      </c>
      <c r="G35" s="24" t="s">
        <v>11</v>
      </c>
      <c r="H35" s="22" t="s">
        <v>63</v>
      </c>
      <c r="I35" s="22"/>
    </row>
    <row r="36" spans="1:9">
      <c r="A36" s="11">
        <v>4040</v>
      </c>
      <c r="B36" s="11">
        <v>934000945</v>
      </c>
      <c r="C36" s="5" t="s">
        <v>55</v>
      </c>
      <c r="D36" s="29">
        <v>45873</v>
      </c>
      <c r="E36" s="22" t="s">
        <v>10</v>
      </c>
      <c r="F36" s="22" t="s">
        <v>46</v>
      </c>
      <c r="G36" s="24" t="s">
        <v>11</v>
      </c>
      <c r="H36" s="22"/>
      <c r="I36" s="22"/>
    </row>
    <row r="37" spans="1:9">
      <c r="A37" s="34">
        <v>1260</v>
      </c>
      <c r="B37" s="34">
        <v>79561599</v>
      </c>
      <c r="C37" s="35" t="s">
        <v>43</v>
      </c>
      <c r="D37" s="36">
        <v>45873</v>
      </c>
      <c r="E37" s="37"/>
      <c r="F37" s="37"/>
      <c r="G37" s="46"/>
      <c r="H37" s="37"/>
      <c r="I37" s="44" t="s">
        <v>42</v>
      </c>
    </row>
    <row r="38" spans="1:9">
      <c r="A38" s="11">
        <v>896</v>
      </c>
      <c r="B38" s="11">
        <v>79783199</v>
      </c>
      <c r="C38" s="5" t="s">
        <v>43</v>
      </c>
      <c r="D38" s="29">
        <v>45873</v>
      </c>
      <c r="E38" s="22" t="s">
        <v>21</v>
      </c>
      <c r="F38" s="22" t="s">
        <v>46</v>
      </c>
      <c r="G38" s="24" t="s">
        <v>64</v>
      </c>
      <c r="H38" s="22"/>
      <c r="I38" s="22"/>
    </row>
    <row r="39" spans="1:9">
      <c r="A39" s="11">
        <v>102</v>
      </c>
      <c r="B39" s="11">
        <v>934292527</v>
      </c>
      <c r="C39" s="5" t="s">
        <v>47</v>
      </c>
      <c r="D39" s="29">
        <v>45873</v>
      </c>
      <c r="E39" s="22" t="s">
        <v>10</v>
      </c>
      <c r="F39" s="22" t="s">
        <v>46</v>
      </c>
      <c r="G39" s="24" t="s">
        <v>11</v>
      </c>
      <c r="H39" s="22"/>
      <c r="I39" s="22"/>
    </row>
    <row r="40" spans="1:9">
      <c r="A40" s="11">
        <v>5</v>
      </c>
      <c r="B40" s="11">
        <v>77145799</v>
      </c>
      <c r="C40" s="5" t="s">
        <v>44</v>
      </c>
      <c r="D40" s="29">
        <v>45873</v>
      </c>
      <c r="E40" s="22" t="s">
        <v>10</v>
      </c>
      <c r="F40" s="22" t="s">
        <v>46</v>
      </c>
      <c r="G40" s="24" t="s">
        <v>11</v>
      </c>
      <c r="H40" s="22"/>
      <c r="I40" s="22"/>
    </row>
    <row r="41" spans="1:9">
      <c r="A41" s="11">
        <v>5</v>
      </c>
      <c r="B41" s="11">
        <v>78098199</v>
      </c>
      <c r="C41" s="5" t="s">
        <v>55</v>
      </c>
      <c r="D41" s="29">
        <v>45873</v>
      </c>
      <c r="E41" s="22" t="s">
        <v>10</v>
      </c>
      <c r="F41" s="22" t="s">
        <v>46</v>
      </c>
      <c r="G41" s="24" t="s">
        <v>11</v>
      </c>
      <c r="H41" s="22"/>
      <c r="I41" s="22"/>
    </row>
    <row r="42" spans="1:9">
      <c r="A42" s="11">
        <v>5</v>
      </c>
      <c r="B42" s="11">
        <v>78117799</v>
      </c>
      <c r="C42" s="5" t="s">
        <v>44</v>
      </c>
      <c r="D42" s="29">
        <v>45873</v>
      </c>
      <c r="E42" s="22" t="s">
        <v>10</v>
      </c>
      <c r="F42" s="22" t="s">
        <v>46</v>
      </c>
      <c r="G42" s="24" t="s">
        <v>11</v>
      </c>
      <c r="H42" s="22"/>
      <c r="I42" s="22"/>
    </row>
    <row r="43" spans="1:9">
      <c r="A43" s="11">
        <v>30</v>
      </c>
      <c r="B43" s="11">
        <v>299244199</v>
      </c>
      <c r="C43" s="5" t="s">
        <v>65</v>
      </c>
      <c r="D43" s="29">
        <v>45871</v>
      </c>
      <c r="E43" s="22" t="s">
        <v>66</v>
      </c>
      <c r="F43" s="22" t="s">
        <v>46</v>
      </c>
      <c r="G43" s="24" t="s">
        <v>11</v>
      </c>
      <c r="H43" s="22"/>
      <c r="I43" s="22"/>
    </row>
    <row r="44" spans="1:9">
      <c r="A44" s="30">
        <v>856</v>
      </c>
      <c r="B44" s="30">
        <v>76447699</v>
      </c>
      <c r="C44" s="31" t="s">
        <v>65</v>
      </c>
      <c r="D44" s="32">
        <v>45871</v>
      </c>
      <c r="E44" s="33"/>
      <c r="F44" s="33"/>
      <c r="G44" s="47"/>
      <c r="H44" s="33"/>
      <c r="I44" s="44" t="s">
        <v>42</v>
      </c>
    </row>
    <row r="45" spans="1:9">
      <c r="A45" s="11">
        <v>5</v>
      </c>
      <c r="B45" s="11">
        <v>259431599</v>
      </c>
      <c r="C45" s="5" t="s">
        <v>44</v>
      </c>
      <c r="D45" s="29">
        <v>45873</v>
      </c>
      <c r="E45" s="22" t="s">
        <v>10</v>
      </c>
      <c r="F45" s="22" t="s">
        <v>46</v>
      </c>
      <c r="G45" s="24" t="s">
        <v>11</v>
      </c>
      <c r="H45" s="22"/>
      <c r="I45" s="22"/>
    </row>
    <row r="46" spans="1:9">
      <c r="A46" s="11">
        <v>5</v>
      </c>
      <c r="B46" s="11">
        <v>299374299</v>
      </c>
      <c r="C46" s="5" t="s">
        <v>44</v>
      </c>
      <c r="D46" s="29">
        <v>45873</v>
      </c>
      <c r="E46" s="22" t="s">
        <v>10</v>
      </c>
      <c r="F46" s="22" t="s">
        <v>46</v>
      </c>
      <c r="G46" s="24" t="s">
        <v>11</v>
      </c>
      <c r="H46" s="22"/>
      <c r="I46" s="22"/>
    </row>
    <row r="47" spans="1:9">
      <c r="A47" s="11">
        <v>5</v>
      </c>
      <c r="B47" s="11">
        <v>664439333</v>
      </c>
      <c r="C47" s="5" t="s">
        <v>67</v>
      </c>
      <c r="D47" s="29">
        <v>45873</v>
      </c>
      <c r="E47" s="22" t="s">
        <v>10</v>
      </c>
      <c r="F47" s="22" t="s">
        <v>46</v>
      </c>
      <c r="G47" s="24" t="s">
        <v>11</v>
      </c>
      <c r="H47" s="22"/>
      <c r="I47" s="22"/>
    </row>
    <row r="48" spans="1:9">
      <c r="A48" s="11">
        <v>12</v>
      </c>
      <c r="B48" s="11">
        <v>923140081</v>
      </c>
      <c r="C48" s="5" t="s">
        <v>44</v>
      </c>
      <c r="D48" s="29">
        <v>45873</v>
      </c>
      <c r="E48" s="22" t="s">
        <v>10</v>
      </c>
      <c r="F48" s="22" t="s">
        <v>46</v>
      </c>
      <c r="G48" s="24" t="s">
        <v>11</v>
      </c>
      <c r="H48" s="22"/>
      <c r="I48" s="22"/>
    </row>
    <row r="49" spans="1:9">
      <c r="A49" s="11">
        <v>12</v>
      </c>
      <c r="B49" s="11">
        <v>941622867</v>
      </c>
      <c r="C49" s="5" t="s">
        <v>44</v>
      </c>
      <c r="D49" s="29">
        <v>45873</v>
      </c>
      <c r="E49" s="22" t="s">
        <v>10</v>
      </c>
      <c r="F49" s="22" t="s">
        <v>46</v>
      </c>
      <c r="G49" s="24" t="s">
        <v>11</v>
      </c>
      <c r="H49" s="22"/>
      <c r="I49" s="22"/>
    </row>
    <row r="50" spans="1:9">
      <c r="A50" s="11">
        <v>12</v>
      </c>
      <c r="B50" s="11">
        <v>946294820</v>
      </c>
      <c r="C50" s="5" t="s">
        <v>44</v>
      </c>
      <c r="D50" s="29">
        <v>45873</v>
      </c>
      <c r="E50" s="22" t="s">
        <v>10</v>
      </c>
      <c r="F50" s="22" t="s">
        <v>46</v>
      </c>
      <c r="G50" s="24" t="s">
        <v>11</v>
      </c>
      <c r="H50" s="22"/>
      <c r="I50" s="22"/>
    </row>
    <row r="51" spans="1:9">
      <c r="A51" s="11">
        <v>12</v>
      </c>
      <c r="B51" s="11">
        <v>949779553</v>
      </c>
      <c r="C51" s="5" t="s">
        <v>44</v>
      </c>
      <c r="D51" s="29">
        <v>45873</v>
      </c>
      <c r="E51" s="22" t="s">
        <v>10</v>
      </c>
      <c r="F51" s="22" t="s">
        <v>46</v>
      </c>
      <c r="G51" s="24" t="s">
        <v>11</v>
      </c>
      <c r="H51" s="22"/>
      <c r="I51" s="22"/>
    </row>
    <row r="52" spans="1:9">
      <c r="A52" s="11">
        <v>102</v>
      </c>
      <c r="B52" s="11">
        <v>299246899</v>
      </c>
      <c r="C52" s="5" t="s">
        <v>47</v>
      </c>
      <c r="D52" s="29">
        <v>45873</v>
      </c>
      <c r="E52" s="22" t="s">
        <v>10</v>
      </c>
      <c r="F52" s="22" t="s">
        <v>46</v>
      </c>
      <c r="G52" s="24" t="s">
        <v>11</v>
      </c>
      <c r="H52" s="22"/>
      <c r="I52" s="22"/>
    </row>
    <row r="53" spans="1:9">
      <c r="A53" s="11">
        <v>102</v>
      </c>
      <c r="B53" s="11">
        <v>322976299</v>
      </c>
      <c r="C53" s="5" t="s">
        <v>47</v>
      </c>
      <c r="D53" s="29">
        <v>45873</v>
      </c>
      <c r="E53" s="22" t="s">
        <v>10</v>
      </c>
      <c r="F53" s="22" t="s">
        <v>46</v>
      </c>
      <c r="G53" s="24" t="s">
        <v>11</v>
      </c>
      <c r="H53" s="22"/>
      <c r="I53" s="22"/>
    </row>
    <row r="54" spans="1:9">
      <c r="A54" s="11">
        <v>102</v>
      </c>
      <c r="B54" s="11">
        <v>665547818</v>
      </c>
      <c r="C54" s="5" t="s">
        <v>47</v>
      </c>
      <c r="D54" s="29">
        <v>45873</v>
      </c>
      <c r="E54" s="22" t="s">
        <v>10</v>
      </c>
      <c r="F54" s="22" t="s">
        <v>46</v>
      </c>
      <c r="G54" s="24" t="s">
        <v>11</v>
      </c>
      <c r="H54" s="22"/>
      <c r="I54" s="22"/>
    </row>
    <row r="55" spans="1:9">
      <c r="A55" s="11">
        <v>102</v>
      </c>
      <c r="B55" s="11">
        <v>756590150</v>
      </c>
      <c r="C55" s="5" t="s">
        <v>47</v>
      </c>
      <c r="D55" s="29">
        <v>45873</v>
      </c>
      <c r="E55" s="22" t="s">
        <v>10</v>
      </c>
      <c r="F55" s="22" t="s">
        <v>46</v>
      </c>
      <c r="G55" s="24" t="s">
        <v>11</v>
      </c>
      <c r="H55" s="22"/>
      <c r="I55" s="22"/>
    </row>
    <row r="56" spans="1:9">
      <c r="A56" s="11">
        <v>102</v>
      </c>
      <c r="B56" s="11">
        <v>79389599</v>
      </c>
      <c r="C56" s="5" t="s">
        <v>47</v>
      </c>
      <c r="D56" s="29">
        <v>45873</v>
      </c>
      <c r="E56" s="22" t="s">
        <v>10</v>
      </c>
      <c r="F56" s="22" t="s">
        <v>46</v>
      </c>
      <c r="G56" s="24" t="s">
        <v>11</v>
      </c>
      <c r="H56" s="22"/>
      <c r="I56" s="22"/>
    </row>
    <row r="57" spans="1:9">
      <c r="A57" s="11">
        <v>31</v>
      </c>
      <c r="B57" s="11">
        <v>78225999</v>
      </c>
      <c r="C57" s="5" t="s">
        <v>47</v>
      </c>
      <c r="D57" s="29">
        <v>45873</v>
      </c>
      <c r="E57" s="22" t="s">
        <v>10</v>
      </c>
      <c r="F57" s="22" t="s">
        <v>46</v>
      </c>
      <c r="G57" s="24" t="s">
        <v>11</v>
      </c>
      <c r="H57" s="22"/>
      <c r="I57" s="22"/>
    </row>
    <row r="58" spans="1:9">
      <c r="A58" s="11">
        <v>31</v>
      </c>
      <c r="B58" s="11">
        <v>78679999</v>
      </c>
      <c r="C58" s="5" t="s">
        <v>47</v>
      </c>
      <c r="D58" s="29">
        <v>45873</v>
      </c>
      <c r="E58" s="22" t="s">
        <v>10</v>
      </c>
      <c r="F58" s="22" t="s">
        <v>46</v>
      </c>
      <c r="G58" s="24" t="s">
        <v>11</v>
      </c>
      <c r="H58" s="22"/>
      <c r="I58" s="22"/>
    </row>
    <row r="59" spans="1:9">
      <c r="A59" s="11">
        <v>31</v>
      </c>
      <c r="B59" s="11">
        <v>79370499</v>
      </c>
      <c r="C59" s="5" t="s">
        <v>47</v>
      </c>
      <c r="D59" s="29">
        <v>45873</v>
      </c>
      <c r="E59" s="22" t="s">
        <v>10</v>
      </c>
      <c r="F59" s="22" t="s">
        <v>46</v>
      </c>
      <c r="G59" s="24" t="s">
        <v>11</v>
      </c>
      <c r="H59" s="22"/>
      <c r="I59" s="22"/>
    </row>
    <row r="60" spans="1:9">
      <c r="A60" s="11">
        <v>84</v>
      </c>
      <c r="B60" s="11">
        <v>915617128</v>
      </c>
      <c r="C60" s="5" t="s">
        <v>55</v>
      </c>
      <c r="D60" s="29">
        <v>45873</v>
      </c>
      <c r="E60" s="22" t="s">
        <v>10</v>
      </c>
      <c r="F60" s="22" t="s">
        <v>53</v>
      </c>
      <c r="G60" s="24"/>
      <c r="H60" s="22"/>
      <c r="I60" s="22"/>
    </row>
    <row r="61" spans="1:9">
      <c r="A61" s="11">
        <v>157</v>
      </c>
      <c r="B61" s="11">
        <v>76865099</v>
      </c>
      <c r="C61" s="5" t="s">
        <v>43</v>
      </c>
      <c r="D61" s="29">
        <v>45873</v>
      </c>
      <c r="E61" s="22" t="s">
        <v>18</v>
      </c>
      <c r="F61" s="22" t="s">
        <v>46</v>
      </c>
      <c r="G61" s="24" t="s">
        <v>11</v>
      </c>
      <c r="H61" s="22"/>
      <c r="I61" s="22"/>
    </row>
    <row r="62" spans="1:9">
      <c r="A62" s="11">
        <v>183</v>
      </c>
      <c r="B62" s="11">
        <v>942655775</v>
      </c>
      <c r="C62" s="5" t="s">
        <v>44</v>
      </c>
      <c r="D62" s="29">
        <v>45874</v>
      </c>
      <c r="E62" s="22" t="s">
        <v>14</v>
      </c>
      <c r="F62" s="22" t="s">
        <v>46</v>
      </c>
      <c r="G62" s="24" t="s">
        <v>11</v>
      </c>
      <c r="H62" s="22" t="s">
        <v>68</v>
      </c>
      <c r="I62" s="22"/>
    </row>
    <row r="63" spans="1:9">
      <c r="A63" s="11">
        <v>6</v>
      </c>
      <c r="B63" s="11">
        <v>76242799</v>
      </c>
      <c r="C63" s="5" t="s">
        <v>65</v>
      </c>
      <c r="D63" s="29">
        <v>45873</v>
      </c>
      <c r="E63" s="22" t="s">
        <v>14</v>
      </c>
      <c r="F63" s="22" t="s">
        <v>46</v>
      </c>
      <c r="G63" s="24" t="s">
        <v>11</v>
      </c>
      <c r="H63" s="22"/>
      <c r="I63" s="22"/>
    </row>
    <row r="64" spans="1:9">
      <c r="A64" s="11">
        <v>358</v>
      </c>
      <c r="B64" s="11">
        <v>935890055</v>
      </c>
      <c r="C64" s="5" t="s">
        <v>41</v>
      </c>
      <c r="D64" s="29">
        <v>45874</v>
      </c>
      <c r="E64" s="22" t="s">
        <v>14</v>
      </c>
      <c r="F64" s="22" t="s">
        <v>46</v>
      </c>
      <c r="G64" s="24" t="s">
        <v>11</v>
      </c>
      <c r="H64" s="22" t="s">
        <v>69</v>
      </c>
      <c r="I64" s="22"/>
    </row>
    <row r="65" spans="1:9">
      <c r="A65" s="11">
        <v>3664</v>
      </c>
      <c r="B65" s="11">
        <v>300363999</v>
      </c>
      <c r="C65" s="5" t="s">
        <v>44</v>
      </c>
      <c r="D65" s="29">
        <v>45874</v>
      </c>
      <c r="E65" s="22" t="s">
        <v>21</v>
      </c>
      <c r="F65" s="22" t="s">
        <v>70</v>
      </c>
      <c r="G65" s="24"/>
      <c r="H65" s="22"/>
      <c r="I65" s="22"/>
    </row>
    <row r="66" spans="1:9">
      <c r="A66" s="11">
        <v>216</v>
      </c>
      <c r="B66" s="11">
        <v>945574311</v>
      </c>
      <c r="C66" s="5" t="s">
        <v>41</v>
      </c>
      <c r="D66" s="29">
        <v>45874</v>
      </c>
      <c r="E66" s="22" t="s">
        <v>10</v>
      </c>
      <c r="F66" s="22" t="s">
        <v>53</v>
      </c>
      <c r="G66" s="24"/>
      <c r="H66" s="22"/>
      <c r="I66" s="22"/>
    </row>
    <row r="67" spans="1:9">
      <c r="A67" s="11">
        <v>779</v>
      </c>
      <c r="B67" s="11">
        <v>77877399</v>
      </c>
      <c r="C67" s="5" t="s">
        <v>41</v>
      </c>
      <c r="D67" s="29">
        <v>45875</v>
      </c>
      <c r="E67" s="22" t="s">
        <v>10</v>
      </c>
      <c r="F67" s="22" t="s">
        <v>53</v>
      </c>
      <c r="G67" s="24"/>
      <c r="H67" s="22"/>
      <c r="I67" s="22"/>
    </row>
    <row r="68" spans="1:9">
      <c r="A68" s="11">
        <v>4058</v>
      </c>
      <c r="B68" s="11">
        <v>298866099</v>
      </c>
      <c r="C68" s="5" t="s">
        <v>41</v>
      </c>
      <c r="D68" s="29">
        <v>45875</v>
      </c>
      <c r="E68" s="22" t="s">
        <v>14</v>
      </c>
      <c r="F68" s="22" t="s">
        <v>46</v>
      </c>
      <c r="G68" s="24" t="s">
        <v>11</v>
      </c>
      <c r="H68" s="22" t="s">
        <v>71</v>
      </c>
      <c r="I68" s="22"/>
    </row>
    <row r="69" spans="1:9">
      <c r="A69" s="11">
        <v>1087</v>
      </c>
      <c r="B69" s="11">
        <v>636523999</v>
      </c>
      <c r="C69" s="5" t="s">
        <v>41</v>
      </c>
      <c r="D69" s="29">
        <v>45875</v>
      </c>
      <c r="E69" s="22" t="s">
        <v>14</v>
      </c>
      <c r="F69" s="22" t="s">
        <v>46</v>
      </c>
      <c r="G69" s="24" t="s">
        <v>11</v>
      </c>
      <c r="H69" s="22" t="s">
        <v>72</v>
      </c>
      <c r="I69" s="22"/>
    </row>
    <row r="70" spans="1:9">
      <c r="A70" s="11">
        <v>652</v>
      </c>
      <c r="B70" s="11">
        <v>77889799</v>
      </c>
      <c r="C70" s="5" t="s">
        <v>41</v>
      </c>
      <c r="D70" s="29">
        <v>45875</v>
      </c>
      <c r="E70" s="22" t="s">
        <v>10</v>
      </c>
      <c r="F70" s="22" t="s">
        <v>53</v>
      </c>
      <c r="G70" s="24"/>
      <c r="H70" s="22"/>
      <c r="I70" s="22"/>
    </row>
    <row r="71" spans="1:9">
      <c r="A71" s="30">
        <v>2367</v>
      </c>
      <c r="B71" s="30">
        <v>939594934</v>
      </c>
      <c r="C71" s="31" t="s">
        <v>65</v>
      </c>
      <c r="D71" s="32">
        <v>45874</v>
      </c>
      <c r="E71" s="33"/>
      <c r="F71" s="33"/>
      <c r="G71" s="47"/>
      <c r="H71" s="33"/>
      <c r="I71" s="44" t="s">
        <v>42</v>
      </c>
    </row>
    <row r="72" spans="1:9">
      <c r="A72" s="11">
        <v>56</v>
      </c>
      <c r="B72" s="11">
        <v>78127999</v>
      </c>
      <c r="C72" s="5" t="s">
        <v>43</v>
      </c>
      <c r="D72" s="29">
        <v>45875</v>
      </c>
      <c r="E72" s="22" t="s">
        <v>10</v>
      </c>
      <c r="F72" s="22" t="s">
        <v>53</v>
      </c>
      <c r="G72" s="24"/>
      <c r="H72" s="22"/>
      <c r="I72" s="22"/>
    </row>
    <row r="73" spans="1:9">
      <c r="A73" s="11">
        <v>211</v>
      </c>
      <c r="B73" s="11">
        <v>78794399</v>
      </c>
      <c r="C73" s="5" t="s">
        <v>47</v>
      </c>
      <c r="D73" s="29">
        <v>45875</v>
      </c>
      <c r="E73" s="22" t="s">
        <v>14</v>
      </c>
      <c r="F73" s="22" t="s">
        <v>46</v>
      </c>
      <c r="G73" s="24" t="s">
        <v>11</v>
      </c>
      <c r="H73" s="22" t="s">
        <v>59</v>
      </c>
      <c r="I73" s="22"/>
    </row>
    <row r="74" spans="1:9">
      <c r="A74" s="11">
        <v>4178</v>
      </c>
      <c r="B74" s="11">
        <v>643108419</v>
      </c>
      <c r="C74" s="5" t="s">
        <v>47</v>
      </c>
      <c r="D74" s="29">
        <v>45875</v>
      </c>
      <c r="E74" s="22" t="s">
        <v>26</v>
      </c>
      <c r="F74" s="22" t="s">
        <v>46</v>
      </c>
      <c r="G74" s="24" t="s">
        <v>11</v>
      </c>
      <c r="H74" s="22"/>
      <c r="I74" s="22"/>
    </row>
    <row r="75" spans="1:9">
      <c r="A75" s="11">
        <v>184</v>
      </c>
      <c r="B75" s="11">
        <v>79650599</v>
      </c>
      <c r="C75" s="5" t="s">
        <v>41</v>
      </c>
      <c r="D75" s="29">
        <v>45875</v>
      </c>
      <c r="E75" s="22" t="s">
        <v>18</v>
      </c>
      <c r="F75" s="22" t="s">
        <v>46</v>
      </c>
      <c r="G75" s="24" t="s">
        <v>11</v>
      </c>
      <c r="H75" s="22"/>
      <c r="I75" s="22"/>
    </row>
    <row r="76" spans="1:9">
      <c r="A76" s="11">
        <v>46</v>
      </c>
      <c r="B76" s="11">
        <v>939594939</v>
      </c>
      <c r="C76" s="5" t="s">
        <v>41</v>
      </c>
      <c r="D76" s="29">
        <v>45875</v>
      </c>
      <c r="E76" s="22" t="s">
        <v>14</v>
      </c>
      <c r="F76" s="22" t="s">
        <v>46</v>
      </c>
      <c r="G76" s="24" t="s">
        <v>11</v>
      </c>
      <c r="H76" s="22" t="s">
        <v>73</v>
      </c>
      <c r="I76" s="22"/>
    </row>
    <row r="77" spans="1:9">
      <c r="A77" s="11">
        <v>107</v>
      </c>
      <c r="B77" s="11">
        <v>78331299</v>
      </c>
      <c r="C77" s="5" t="s">
        <v>44</v>
      </c>
      <c r="D77" s="29">
        <v>45875</v>
      </c>
      <c r="E77" s="22" t="s">
        <v>10</v>
      </c>
      <c r="F77" s="22" t="s">
        <v>74</v>
      </c>
      <c r="G77" s="24"/>
      <c r="H77" s="22"/>
      <c r="I77" s="22"/>
    </row>
    <row r="78" spans="1:9">
      <c r="A78" s="11">
        <v>28</v>
      </c>
      <c r="B78" s="11">
        <v>79357499</v>
      </c>
      <c r="C78" s="5" t="s">
        <v>75</v>
      </c>
      <c r="D78" s="29">
        <v>45875</v>
      </c>
      <c r="E78" s="22" t="s">
        <v>18</v>
      </c>
      <c r="F78" s="22" t="s">
        <v>46</v>
      </c>
      <c r="G78" s="24" t="s">
        <v>11</v>
      </c>
      <c r="H78" s="22"/>
      <c r="I78" s="22"/>
    </row>
    <row r="79" spans="1:9">
      <c r="A79" s="11">
        <v>28</v>
      </c>
      <c r="B79" s="11">
        <v>79382099</v>
      </c>
      <c r="C79" s="5" t="s">
        <v>75</v>
      </c>
      <c r="D79" s="29">
        <v>45875</v>
      </c>
      <c r="E79" s="22" t="s">
        <v>18</v>
      </c>
      <c r="F79" s="22" t="s">
        <v>46</v>
      </c>
      <c r="G79" s="24" t="s">
        <v>11</v>
      </c>
      <c r="H79" s="22"/>
      <c r="I79" s="22"/>
    </row>
    <row r="80" spans="1:9">
      <c r="A80" s="11">
        <v>28</v>
      </c>
      <c r="B80" s="11">
        <v>79383499</v>
      </c>
      <c r="C80" s="5" t="s">
        <v>75</v>
      </c>
      <c r="D80" s="29">
        <v>45875</v>
      </c>
      <c r="E80" s="22" t="s">
        <v>18</v>
      </c>
      <c r="F80" s="22" t="s">
        <v>46</v>
      </c>
      <c r="G80" s="24" t="s">
        <v>11</v>
      </c>
      <c r="H80" s="22"/>
      <c r="I80" s="22"/>
    </row>
    <row r="81" spans="1:9">
      <c r="A81" s="11">
        <v>28</v>
      </c>
      <c r="B81" s="11">
        <v>79484199</v>
      </c>
      <c r="C81" s="5" t="s">
        <v>75</v>
      </c>
      <c r="D81" s="29">
        <v>45875</v>
      </c>
      <c r="E81" s="22" t="s">
        <v>18</v>
      </c>
      <c r="F81" s="22" t="s">
        <v>46</v>
      </c>
      <c r="G81" s="24" t="s">
        <v>11</v>
      </c>
      <c r="H81" s="22"/>
      <c r="I81" s="22"/>
    </row>
    <row r="82" spans="1:9">
      <c r="A82" s="11">
        <v>28</v>
      </c>
      <c r="B82" s="11">
        <v>931547514</v>
      </c>
      <c r="C82" s="5" t="s">
        <v>75</v>
      </c>
      <c r="D82" s="29">
        <v>45875</v>
      </c>
      <c r="E82" s="22" t="s">
        <v>18</v>
      </c>
      <c r="F82" s="22" t="s">
        <v>46</v>
      </c>
      <c r="G82" s="24" t="s">
        <v>11</v>
      </c>
      <c r="H82" s="22"/>
      <c r="I82" s="22"/>
    </row>
    <row r="83" spans="1:9">
      <c r="A83" s="30">
        <v>2296</v>
      </c>
      <c r="B83" s="30">
        <v>701280732</v>
      </c>
      <c r="C83" s="31" t="s">
        <v>49</v>
      </c>
      <c r="D83" s="32">
        <v>45876</v>
      </c>
      <c r="E83" s="33"/>
      <c r="F83" s="33"/>
      <c r="G83" s="47"/>
      <c r="H83" s="33"/>
      <c r="I83" s="44" t="s">
        <v>42</v>
      </c>
    </row>
    <row r="84" spans="1:9">
      <c r="A84" s="11">
        <v>38</v>
      </c>
      <c r="B84" s="11">
        <v>927676479</v>
      </c>
      <c r="C84" s="5" t="s">
        <v>47</v>
      </c>
      <c r="D84" s="29">
        <v>45876</v>
      </c>
      <c r="E84" s="22" t="s">
        <v>10</v>
      </c>
      <c r="F84" s="22" t="s">
        <v>53</v>
      </c>
      <c r="G84" s="24"/>
      <c r="H84" s="22"/>
      <c r="I84" s="22"/>
    </row>
    <row r="85" spans="1:9">
      <c r="A85" s="11">
        <v>709</v>
      </c>
      <c r="B85" s="11">
        <v>78654199</v>
      </c>
      <c r="C85" s="5" t="s">
        <v>41</v>
      </c>
      <c r="D85" s="29">
        <v>45876</v>
      </c>
      <c r="E85" s="22" t="s">
        <v>10</v>
      </c>
      <c r="F85" s="22" t="s">
        <v>53</v>
      </c>
      <c r="G85" s="24"/>
      <c r="H85" s="22"/>
      <c r="I85" s="22"/>
    </row>
    <row r="86" spans="1:9">
      <c r="A86" s="30">
        <v>1875</v>
      </c>
      <c r="B86" s="30">
        <v>300636099</v>
      </c>
      <c r="C86" s="31" t="s">
        <v>43</v>
      </c>
      <c r="D86" s="32">
        <v>45878</v>
      </c>
      <c r="E86" s="33"/>
      <c r="F86" s="33"/>
      <c r="G86" s="47"/>
      <c r="H86" s="33"/>
      <c r="I86" s="44" t="s">
        <v>42</v>
      </c>
    </row>
    <row r="87" spans="1:9">
      <c r="A87" s="30">
        <v>2850</v>
      </c>
      <c r="B87" s="30">
        <v>923140092</v>
      </c>
      <c r="C87" s="31" t="s">
        <v>43</v>
      </c>
      <c r="D87" s="32">
        <v>45878</v>
      </c>
      <c r="E87" s="33"/>
      <c r="F87" s="33"/>
      <c r="G87" s="47"/>
      <c r="H87" s="33"/>
      <c r="I87" s="44" t="s">
        <v>42</v>
      </c>
    </row>
    <row r="88" spans="1:9">
      <c r="A88" s="11">
        <v>338</v>
      </c>
      <c r="B88" s="11">
        <v>947477133</v>
      </c>
      <c r="C88" s="5" t="s">
        <v>65</v>
      </c>
      <c r="D88" s="29">
        <v>45878</v>
      </c>
      <c r="E88" s="22" t="s">
        <v>10</v>
      </c>
      <c r="F88" s="22" t="s">
        <v>76</v>
      </c>
      <c r="G88" s="24"/>
      <c r="H88" s="22"/>
      <c r="I88" s="22"/>
    </row>
  </sheetData>
  <autoFilter ref="A1:I88" xr:uid="{20295A49-9A52-4F36-8838-CA82D0021B8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5A1A-A6F8-4020-8C9B-300949698A16}">
  <sheetPr filterMode="1"/>
  <dimension ref="A1:J410"/>
  <sheetViews>
    <sheetView topLeftCell="C384" workbookViewId="0">
      <selection activeCell="A396" sqref="A396:XFD396"/>
    </sheetView>
  </sheetViews>
  <sheetFormatPr defaultRowHeight="15" customHeight="1"/>
  <cols>
    <col min="1" max="1" width="12.140625" customWidth="1"/>
    <col min="2" max="2" width="17.42578125" customWidth="1"/>
    <col min="3" max="3" width="98.5703125" customWidth="1"/>
    <col min="4" max="4" width="15.7109375" customWidth="1"/>
    <col min="5" max="5" width="17.7109375" customWidth="1"/>
    <col min="6" max="6" width="19.140625" customWidth="1"/>
    <col min="7" max="7" width="16.85546875" customWidth="1"/>
    <col min="8" max="8" width="47" bestFit="1" customWidth="1"/>
    <col min="9" max="9" width="108" bestFit="1" customWidth="1"/>
  </cols>
  <sheetData>
    <row r="1" spans="1:10" ht="14.45">
      <c r="A1" s="65" t="s">
        <v>35</v>
      </c>
      <c r="B1" s="65" t="s">
        <v>36</v>
      </c>
      <c r="C1" s="65" t="s">
        <v>2</v>
      </c>
      <c r="D1" s="65" t="s">
        <v>37</v>
      </c>
      <c r="E1" s="66" t="s">
        <v>3</v>
      </c>
      <c r="F1" s="72" t="s">
        <v>77</v>
      </c>
      <c r="G1" s="22" t="s">
        <v>78</v>
      </c>
      <c r="H1" s="22" t="s">
        <v>7</v>
      </c>
      <c r="I1" s="22" t="s">
        <v>8</v>
      </c>
      <c r="J1" t="s">
        <v>40</v>
      </c>
    </row>
    <row r="2" spans="1:10" ht="14.45" hidden="1">
      <c r="A2" s="52">
        <v>3</v>
      </c>
      <c r="B2" s="52">
        <v>78378899</v>
      </c>
      <c r="C2" s="22" t="s">
        <v>79</v>
      </c>
      <c r="D2" s="53">
        <v>45880</v>
      </c>
      <c r="E2" s="22" t="s">
        <v>18</v>
      </c>
      <c r="F2" s="24" t="s">
        <v>80</v>
      </c>
      <c r="G2" s="22"/>
      <c r="H2" s="22" t="s">
        <v>81</v>
      </c>
      <c r="I2" s="38" t="s">
        <v>82</v>
      </c>
    </row>
    <row r="3" spans="1:10" ht="14.45" hidden="1">
      <c r="A3" s="52">
        <v>5</v>
      </c>
      <c r="B3" s="52">
        <v>79360899</v>
      </c>
      <c r="C3" s="22" t="s">
        <v>83</v>
      </c>
      <c r="D3" s="53">
        <v>45883</v>
      </c>
      <c r="E3" s="22" t="s">
        <v>10</v>
      </c>
      <c r="F3" s="22" t="s">
        <v>84</v>
      </c>
      <c r="H3" t="s">
        <v>46</v>
      </c>
    </row>
    <row r="4" spans="1:10" ht="14.45" hidden="1">
      <c r="A4" s="52">
        <v>5</v>
      </c>
      <c r="B4" s="52">
        <v>808068924</v>
      </c>
      <c r="C4" s="22" t="s">
        <v>44</v>
      </c>
      <c r="D4" s="53">
        <v>45883</v>
      </c>
      <c r="E4" s="22" t="s">
        <v>10</v>
      </c>
      <c r="F4" s="22" t="s">
        <v>84</v>
      </c>
      <c r="H4" t="s">
        <v>46</v>
      </c>
    </row>
    <row r="5" spans="1:10" ht="14.45" hidden="1">
      <c r="A5" s="58">
        <v>5</v>
      </c>
      <c r="B5" s="58">
        <v>808068922</v>
      </c>
      <c r="C5" s="59" t="s">
        <v>60</v>
      </c>
      <c r="D5" s="60"/>
    </row>
    <row r="6" spans="1:10" ht="14.45" hidden="1">
      <c r="A6" s="54">
        <v>5</v>
      </c>
      <c r="B6" s="54">
        <v>79477799</v>
      </c>
      <c r="C6" s="55" t="s">
        <v>60</v>
      </c>
      <c r="D6" s="56"/>
    </row>
    <row r="7" spans="1:10" ht="14.45" hidden="1">
      <c r="A7" s="52">
        <v>6</v>
      </c>
      <c r="B7" s="52">
        <v>665913517</v>
      </c>
      <c r="C7" s="22" t="s">
        <v>85</v>
      </c>
      <c r="D7" s="53">
        <v>45880</v>
      </c>
      <c r="E7" s="22" t="s">
        <v>14</v>
      </c>
      <c r="F7" s="22" t="s">
        <v>80</v>
      </c>
      <c r="G7" t="s">
        <v>66</v>
      </c>
      <c r="H7" t="s">
        <v>86</v>
      </c>
    </row>
    <row r="8" spans="1:10" ht="14.45" hidden="1">
      <c r="A8" s="52">
        <v>6</v>
      </c>
      <c r="B8" s="52">
        <v>76242799</v>
      </c>
      <c r="C8" s="22" t="s">
        <v>85</v>
      </c>
      <c r="D8" s="53">
        <v>45880</v>
      </c>
      <c r="E8" s="22" t="s">
        <v>14</v>
      </c>
      <c r="F8" s="22" t="s">
        <v>80</v>
      </c>
      <c r="G8" t="s">
        <v>66</v>
      </c>
      <c r="H8" t="s">
        <v>86</v>
      </c>
    </row>
    <row r="9" spans="1:10" ht="14.45" hidden="1">
      <c r="A9" s="52">
        <v>6</v>
      </c>
      <c r="B9" s="52">
        <v>76317299</v>
      </c>
      <c r="C9" s="22" t="s">
        <v>85</v>
      </c>
      <c r="D9" s="53">
        <v>45880</v>
      </c>
      <c r="E9" s="22" t="s">
        <v>14</v>
      </c>
      <c r="F9" s="22" t="s">
        <v>80</v>
      </c>
      <c r="G9" t="s">
        <v>66</v>
      </c>
      <c r="H9" t="s">
        <v>86</v>
      </c>
    </row>
    <row r="10" spans="1:10" ht="14.45" hidden="1">
      <c r="A10" s="52">
        <v>6</v>
      </c>
      <c r="B10" s="52">
        <v>76382899</v>
      </c>
      <c r="C10" s="22" t="s">
        <v>85</v>
      </c>
      <c r="D10" s="53">
        <v>45880</v>
      </c>
      <c r="E10" s="22" t="s">
        <v>14</v>
      </c>
      <c r="F10" s="22" t="s">
        <v>80</v>
      </c>
      <c r="G10" t="s">
        <v>66</v>
      </c>
      <c r="H10" t="s">
        <v>86</v>
      </c>
    </row>
    <row r="11" spans="1:10" ht="14.45" hidden="1">
      <c r="A11" s="52">
        <v>6</v>
      </c>
      <c r="B11" s="52">
        <v>76536699</v>
      </c>
      <c r="C11" s="22" t="s">
        <v>85</v>
      </c>
      <c r="D11" s="53">
        <v>45880</v>
      </c>
      <c r="E11" s="22" t="s">
        <v>14</v>
      </c>
      <c r="F11" s="22" t="s">
        <v>80</v>
      </c>
      <c r="G11" t="s">
        <v>66</v>
      </c>
      <c r="H11" t="s">
        <v>86</v>
      </c>
    </row>
    <row r="12" spans="1:10" ht="14.45" hidden="1">
      <c r="A12" s="52">
        <v>6</v>
      </c>
      <c r="B12" s="52">
        <v>76631199</v>
      </c>
      <c r="C12" s="22" t="s">
        <v>85</v>
      </c>
      <c r="D12" s="53">
        <v>45880</v>
      </c>
      <c r="E12" s="22" t="s">
        <v>14</v>
      </c>
      <c r="F12" s="22" t="s">
        <v>80</v>
      </c>
      <c r="G12" t="s">
        <v>66</v>
      </c>
      <c r="H12" t="s">
        <v>86</v>
      </c>
    </row>
    <row r="13" spans="1:10" ht="14.45" hidden="1">
      <c r="A13" s="52">
        <v>6</v>
      </c>
      <c r="B13" s="52">
        <v>77052999</v>
      </c>
      <c r="C13" s="22" t="s">
        <v>85</v>
      </c>
      <c r="D13" s="53">
        <v>45880</v>
      </c>
      <c r="E13" s="22" t="s">
        <v>14</v>
      </c>
      <c r="F13" s="22" t="s">
        <v>80</v>
      </c>
      <c r="G13" t="s">
        <v>66</v>
      </c>
      <c r="H13" t="s">
        <v>86</v>
      </c>
    </row>
    <row r="14" spans="1:10" ht="14.45" hidden="1">
      <c r="A14" s="52">
        <v>6</v>
      </c>
      <c r="B14" s="52">
        <v>77199699</v>
      </c>
      <c r="C14" s="22" t="s">
        <v>85</v>
      </c>
      <c r="D14" s="53">
        <v>45880</v>
      </c>
      <c r="E14" s="22" t="s">
        <v>14</v>
      </c>
      <c r="F14" s="22" t="s">
        <v>80</v>
      </c>
      <c r="G14" t="s">
        <v>66</v>
      </c>
      <c r="H14" t="s">
        <v>86</v>
      </c>
    </row>
    <row r="15" spans="1:10" ht="14.45" hidden="1">
      <c r="A15" s="52">
        <v>6</v>
      </c>
      <c r="B15" s="52">
        <v>77603599</v>
      </c>
      <c r="C15" s="22" t="s">
        <v>85</v>
      </c>
      <c r="D15" s="53">
        <v>45880</v>
      </c>
      <c r="E15" s="22" t="s">
        <v>14</v>
      </c>
      <c r="F15" s="22" t="s">
        <v>80</v>
      </c>
      <c r="G15" t="s">
        <v>66</v>
      </c>
      <c r="H15" t="s">
        <v>86</v>
      </c>
    </row>
    <row r="16" spans="1:10" ht="14.45" hidden="1">
      <c r="A16" s="52">
        <v>6</v>
      </c>
      <c r="B16" s="52">
        <v>77660799</v>
      </c>
      <c r="C16" s="22" t="s">
        <v>85</v>
      </c>
      <c r="D16" s="53">
        <v>45880</v>
      </c>
      <c r="E16" s="22" t="s">
        <v>14</v>
      </c>
      <c r="F16" s="22" t="s">
        <v>80</v>
      </c>
      <c r="G16" t="s">
        <v>66</v>
      </c>
      <c r="H16" t="s">
        <v>86</v>
      </c>
    </row>
    <row r="17" spans="1:8" ht="14.45" hidden="1">
      <c r="A17" s="52">
        <v>6</v>
      </c>
      <c r="B17" s="52">
        <v>78565499</v>
      </c>
      <c r="C17" s="22" t="s">
        <v>85</v>
      </c>
      <c r="D17" s="53">
        <v>45880</v>
      </c>
      <c r="E17" s="22" t="s">
        <v>14</v>
      </c>
      <c r="F17" s="22" t="s">
        <v>80</v>
      </c>
      <c r="G17" t="s">
        <v>66</v>
      </c>
      <c r="H17" t="s">
        <v>86</v>
      </c>
    </row>
    <row r="18" spans="1:8" ht="14.45" hidden="1">
      <c r="A18" s="52">
        <v>6</v>
      </c>
      <c r="B18" s="52">
        <v>78980799</v>
      </c>
      <c r="C18" s="22" t="s">
        <v>85</v>
      </c>
      <c r="D18" s="53">
        <v>45880</v>
      </c>
      <c r="E18" s="22" t="s">
        <v>14</v>
      </c>
      <c r="F18" s="22" t="s">
        <v>80</v>
      </c>
      <c r="G18" t="s">
        <v>66</v>
      </c>
      <c r="H18" t="s">
        <v>86</v>
      </c>
    </row>
    <row r="19" spans="1:8" ht="14.45" hidden="1">
      <c r="A19" s="52">
        <v>6</v>
      </c>
      <c r="B19" s="52">
        <v>78651499</v>
      </c>
      <c r="C19" s="22" t="s">
        <v>85</v>
      </c>
      <c r="D19" s="53">
        <v>45880</v>
      </c>
      <c r="E19" s="22" t="s">
        <v>14</v>
      </c>
      <c r="F19" s="22" t="s">
        <v>80</v>
      </c>
      <c r="G19" t="s">
        <v>66</v>
      </c>
      <c r="H19" t="s">
        <v>86</v>
      </c>
    </row>
    <row r="20" spans="1:8" ht="14.45" hidden="1">
      <c r="A20" s="52">
        <v>6</v>
      </c>
      <c r="B20" s="52">
        <v>78651599</v>
      </c>
      <c r="C20" s="22" t="s">
        <v>85</v>
      </c>
      <c r="D20" s="53">
        <v>45880</v>
      </c>
      <c r="E20" s="22" t="s">
        <v>14</v>
      </c>
      <c r="F20" s="22" t="s">
        <v>80</v>
      </c>
      <c r="G20" t="s">
        <v>66</v>
      </c>
      <c r="H20" t="s">
        <v>86</v>
      </c>
    </row>
    <row r="21" spans="1:8" ht="14.45" hidden="1">
      <c r="A21" s="52">
        <v>6</v>
      </c>
      <c r="B21" s="52">
        <v>78651699</v>
      </c>
      <c r="C21" s="22" t="s">
        <v>85</v>
      </c>
      <c r="D21" s="53">
        <v>45880</v>
      </c>
      <c r="E21" s="22" t="s">
        <v>14</v>
      </c>
      <c r="F21" s="22" t="s">
        <v>80</v>
      </c>
      <c r="G21" t="s">
        <v>66</v>
      </c>
      <c r="H21" t="s">
        <v>86</v>
      </c>
    </row>
    <row r="22" spans="1:8" ht="14.45" hidden="1">
      <c r="A22" s="52">
        <v>6</v>
      </c>
      <c r="B22" s="52">
        <v>78651799</v>
      </c>
      <c r="C22" s="22" t="s">
        <v>85</v>
      </c>
      <c r="D22" s="53">
        <v>45880</v>
      </c>
      <c r="E22" s="22" t="s">
        <v>14</v>
      </c>
      <c r="F22" s="22" t="s">
        <v>80</v>
      </c>
      <c r="G22" t="s">
        <v>66</v>
      </c>
      <c r="H22" t="s">
        <v>86</v>
      </c>
    </row>
    <row r="23" spans="1:8" ht="14.45" hidden="1">
      <c r="A23" s="52">
        <v>6</v>
      </c>
      <c r="B23" s="52">
        <v>78651899</v>
      </c>
      <c r="C23" s="22" t="s">
        <v>85</v>
      </c>
      <c r="D23" s="53">
        <v>45880</v>
      </c>
      <c r="E23" s="22" t="s">
        <v>14</v>
      </c>
      <c r="F23" s="22" t="s">
        <v>80</v>
      </c>
      <c r="G23" t="s">
        <v>66</v>
      </c>
      <c r="H23" t="s">
        <v>86</v>
      </c>
    </row>
    <row r="24" spans="1:8" ht="14.45" hidden="1">
      <c r="A24" s="52">
        <v>6</v>
      </c>
      <c r="B24" s="52">
        <v>77638699</v>
      </c>
      <c r="C24" s="22" t="s">
        <v>85</v>
      </c>
      <c r="D24" s="53">
        <v>45884</v>
      </c>
      <c r="E24" s="22" t="s">
        <v>14</v>
      </c>
      <c r="F24" s="22" t="s">
        <v>80</v>
      </c>
      <c r="G24" t="s">
        <v>66</v>
      </c>
      <c r="H24" t="s">
        <v>86</v>
      </c>
    </row>
    <row r="25" spans="1:8" ht="14.45" hidden="1">
      <c r="A25" s="61">
        <v>7</v>
      </c>
      <c r="B25" s="61">
        <v>917566301</v>
      </c>
      <c r="C25" s="62" t="s">
        <v>60</v>
      </c>
      <c r="D25" s="63"/>
    </row>
    <row r="26" spans="1:8" ht="14.45" hidden="1">
      <c r="A26" s="52">
        <v>12</v>
      </c>
      <c r="B26" s="52">
        <v>941622867</v>
      </c>
      <c r="C26" s="22" t="s">
        <v>44</v>
      </c>
      <c r="D26" s="53">
        <v>45880</v>
      </c>
      <c r="E26" s="22" t="s">
        <v>10</v>
      </c>
      <c r="F26" s="22" t="s">
        <v>80</v>
      </c>
      <c r="H26" t="s">
        <v>46</v>
      </c>
    </row>
    <row r="27" spans="1:8" ht="14.45" hidden="1">
      <c r="A27" s="52">
        <v>12</v>
      </c>
      <c r="B27" s="52">
        <v>946294819</v>
      </c>
      <c r="C27" s="22" t="s">
        <v>44</v>
      </c>
      <c r="D27" s="53">
        <v>45880</v>
      </c>
      <c r="E27" s="22" t="s">
        <v>10</v>
      </c>
      <c r="F27" s="22" t="s">
        <v>80</v>
      </c>
      <c r="H27" t="s">
        <v>46</v>
      </c>
    </row>
    <row r="28" spans="1:8" ht="14.45" hidden="1">
      <c r="A28" s="52">
        <v>12</v>
      </c>
      <c r="B28" s="52">
        <v>923140081</v>
      </c>
      <c r="C28" s="22" t="s">
        <v>44</v>
      </c>
      <c r="D28" s="53">
        <v>45880</v>
      </c>
      <c r="E28" s="22" t="s">
        <v>10</v>
      </c>
      <c r="F28" s="22" t="s">
        <v>80</v>
      </c>
      <c r="H28" t="s">
        <v>46</v>
      </c>
    </row>
    <row r="29" spans="1:8" ht="14.45" hidden="1">
      <c r="A29" s="52">
        <v>12</v>
      </c>
      <c r="B29" s="52">
        <v>946294820</v>
      </c>
      <c r="C29" s="22" t="s">
        <v>44</v>
      </c>
      <c r="D29" s="53">
        <v>45880</v>
      </c>
      <c r="E29" s="22" t="s">
        <v>10</v>
      </c>
      <c r="F29" s="22" t="s">
        <v>80</v>
      </c>
      <c r="H29" t="s">
        <v>46</v>
      </c>
    </row>
    <row r="30" spans="1:8" ht="14.45" hidden="1">
      <c r="A30" s="52">
        <v>12</v>
      </c>
      <c r="B30" s="52">
        <v>949779550</v>
      </c>
      <c r="C30" s="22" t="s">
        <v>44</v>
      </c>
      <c r="D30" s="53">
        <v>45880</v>
      </c>
      <c r="E30" s="22" t="s">
        <v>10</v>
      </c>
      <c r="F30" s="22" t="s">
        <v>80</v>
      </c>
      <c r="H30" t="s">
        <v>46</v>
      </c>
    </row>
    <row r="31" spans="1:8" ht="14.45" hidden="1">
      <c r="A31" s="52">
        <v>12</v>
      </c>
      <c r="B31" s="52">
        <v>949779553</v>
      </c>
      <c r="C31" s="22" t="s">
        <v>44</v>
      </c>
      <c r="D31" s="53">
        <v>45880</v>
      </c>
      <c r="E31" s="22" t="s">
        <v>10</v>
      </c>
      <c r="F31" s="22" t="s">
        <v>80</v>
      </c>
      <c r="H31" t="s">
        <v>46</v>
      </c>
    </row>
    <row r="32" spans="1:8" ht="14.45" hidden="1">
      <c r="A32" s="52">
        <v>12</v>
      </c>
      <c r="B32" s="52">
        <v>946294820</v>
      </c>
      <c r="C32" s="22" t="s">
        <v>65</v>
      </c>
      <c r="D32" s="53">
        <v>45881</v>
      </c>
      <c r="E32" s="22" t="s">
        <v>10</v>
      </c>
      <c r="F32" s="22" t="s">
        <v>80</v>
      </c>
      <c r="H32" t="s">
        <v>46</v>
      </c>
    </row>
    <row r="33" spans="1:9" ht="14.45" hidden="1">
      <c r="A33" s="52">
        <v>12</v>
      </c>
      <c r="B33" s="52">
        <v>944747522</v>
      </c>
      <c r="C33" s="22" t="s">
        <v>44</v>
      </c>
      <c r="D33" s="53">
        <v>45884</v>
      </c>
      <c r="E33" s="22" t="s">
        <v>10</v>
      </c>
      <c r="F33" s="22" t="s">
        <v>80</v>
      </c>
      <c r="H33" t="s">
        <v>46</v>
      </c>
    </row>
    <row r="34" spans="1:9" ht="14.45" hidden="1">
      <c r="A34" s="61">
        <v>12</v>
      </c>
      <c r="B34" s="61">
        <v>903837005</v>
      </c>
      <c r="C34" s="62" t="s">
        <v>60</v>
      </c>
      <c r="D34" s="63"/>
    </row>
    <row r="35" spans="1:9" ht="14.45" hidden="1">
      <c r="A35" s="52">
        <v>13</v>
      </c>
      <c r="B35" s="52">
        <v>300634499</v>
      </c>
      <c r="C35" s="22" t="s">
        <v>85</v>
      </c>
      <c r="D35" s="53">
        <v>45880</v>
      </c>
      <c r="E35" s="22" t="s">
        <v>10</v>
      </c>
      <c r="F35" s="22" t="s">
        <v>80</v>
      </c>
      <c r="H35" t="s">
        <v>46</v>
      </c>
    </row>
    <row r="36" spans="1:9" ht="14.45" hidden="1">
      <c r="A36" s="52">
        <v>13</v>
      </c>
      <c r="B36" s="52">
        <v>915928132</v>
      </c>
      <c r="C36" s="22" t="s">
        <v>85</v>
      </c>
      <c r="D36" s="53">
        <v>45880</v>
      </c>
      <c r="E36" s="22" t="s">
        <v>10</v>
      </c>
      <c r="F36" s="22" t="s">
        <v>80</v>
      </c>
      <c r="H36" t="s">
        <v>46</v>
      </c>
    </row>
    <row r="37" spans="1:9" ht="14.45" hidden="1">
      <c r="A37" s="52">
        <v>13</v>
      </c>
      <c r="B37" s="52">
        <v>913280020</v>
      </c>
      <c r="C37" s="22" t="s">
        <v>85</v>
      </c>
      <c r="D37" s="53">
        <v>45881</v>
      </c>
      <c r="E37" s="22" t="s">
        <v>10</v>
      </c>
      <c r="F37" s="22" t="s">
        <v>80</v>
      </c>
      <c r="H37" t="s">
        <v>46</v>
      </c>
    </row>
    <row r="38" spans="1:9" ht="14.45" hidden="1">
      <c r="A38" s="58">
        <v>14</v>
      </c>
      <c r="B38" s="58">
        <v>947033206</v>
      </c>
      <c r="C38" s="59" t="s">
        <v>60</v>
      </c>
      <c r="D38" s="60"/>
    </row>
    <row r="39" spans="1:9" ht="14.45" hidden="1">
      <c r="A39" s="54">
        <v>16</v>
      </c>
      <c r="B39" s="54">
        <v>79933499</v>
      </c>
      <c r="C39" s="55" t="s">
        <v>60</v>
      </c>
      <c r="D39" s="56"/>
    </row>
    <row r="40" spans="1:9" ht="14.45" hidden="1">
      <c r="A40" s="52">
        <v>17</v>
      </c>
      <c r="B40" s="52">
        <v>78377299</v>
      </c>
      <c r="C40" s="22" t="s">
        <v>85</v>
      </c>
      <c r="D40" s="53">
        <v>45884</v>
      </c>
      <c r="E40" s="22" t="s">
        <v>10</v>
      </c>
      <c r="F40" s="22" t="s">
        <v>80</v>
      </c>
      <c r="H40" t="s">
        <v>46</v>
      </c>
    </row>
    <row r="41" spans="1:9" ht="14.45" hidden="1">
      <c r="A41" s="52">
        <v>19</v>
      </c>
      <c r="B41" s="52">
        <v>301972499</v>
      </c>
      <c r="C41" s="22" t="s">
        <v>47</v>
      </c>
      <c r="D41" s="53">
        <v>45880</v>
      </c>
      <c r="E41" s="22" t="s">
        <v>18</v>
      </c>
      <c r="F41" s="22" t="s">
        <v>84</v>
      </c>
      <c r="H41" t="s">
        <v>46</v>
      </c>
    </row>
    <row r="42" spans="1:9" ht="14.45" hidden="1">
      <c r="A42" s="52">
        <v>19</v>
      </c>
      <c r="B42" s="52">
        <v>78744099</v>
      </c>
      <c r="C42" s="22" t="s">
        <v>47</v>
      </c>
      <c r="D42" s="53">
        <v>45880</v>
      </c>
      <c r="E42" s="22" t="s">
        <v>18</v>
      </c>
      <c r="F42" s="22" t="s">
        <v>84</v>
      </c>
      <c r="H42" t="s">
        <v>46</v>
      </c>
    </row>
    <row r="43" spans="1:9" ht="14.45" hidden="1">
      <c r="A43" s="58">
        <v>20</v>
      </c>
      <c r="B43" s="58">
        <v>320890299</v>
      </c>
      <c r="C43" s="59" t="s">
        <v>60</v>
      </c>
      <c r="D43" s="60"/>
    </row>
    <row r="44" spans="1:9" ht="14.45" hidden="1">
      <c r="A44" s="54">
        <v>20</v>
      </c>
      <c r="B44" s="54">
        <v>937298042</v>
      </c>
      <c r="C44" s="55" t="s">
        <v>60</v>
      </c>
      <c r="D44" s="56"/>
    </row>
    <row r="45" spans="1:9" ht="14.45" hidden="1">
      <c r="A45" s="52">
        <v>22</v>
      </c>
      <c r="B45" s="52">
        <v>652350929</v>
      </c>
      <c r="C45" s="22" t="s">
        <v>65</v>
      </c>
      <c r="D45" s="53">
        <v>45880</v>
      </c>
      <c r="E45" s="22" t="s">
        <v>14</v>
      </c>
      <c r="F45" s="24" t="s">
        <v>80</v>
      </c>
      <c r="G45" s="22" t="s">
        <v>87</v>
      </c>
      <c r="H45" s="22" t="s">
        <v>88</v>
      </c>
      <c r="I45" s="22" t="s">
        <v>89</v>
      </c>
    </row>
    <row r="46" spans="1:9" ht="14.45" hidden="1">
      <c r="A46" s="67">
        <v>22</v>
      </c>
      <c r="B46" s="67">
        <v>652350929</v>
      </c>
      <c r="C46" s="33" t="s">
        <v>79</v>
      </c>
      <c r="D46" s="68">
        <v>45880</v>
      </c>
      <c r="E46" s="33" t="s">
        <v>14</v>
      </c>
      <c r="F46" s="33" t="s">
        <v>80</v>
      </c>
      <c r="G46" t="s">
        <v>87</v>
      </c>
      <c r="H46" t="s">
        <v>88</v>
      </c>
      <c r="I46" s="71" t="s">
        <v>90</v>
      </c>
    </row>
    <row r="47" spans="1:9" ht="14.45" hidden="1">
      <c r="A47" s="61">
        <v>23</v>
      </c>
      <c r="B47" s="61">
        <v>76373599</v>
      </c>
      <c r="C47" s="62" t="s">
        <v>60</v>
      </c>
      <c r="D47" s="63"/>
    </row>
    <row r="48" spans="1:9" ht="14.45" hidden="1">
      <c r="A48" s="67">
        <v>24</v>
      </c>
      <c r="B48" s="67">
        <v>320179899</v>
      </c>
      <c r="C48" s="33" t="s">
        <v>79</v>
      </c>
      <c r="D48" s="68">
        <v>45880</v>
      </c>
      <c r="E48" s="33" t="s">
        <v>14</v>
      </c>
      <c r="F48" s="47" t="s">
        <v>80</v>
      </c>
      <c r="G48" s="33" t="s">
        <v>66</v>
      </c>
      <c r="H48" s="22" t="s">
        <v>91</v>
      </c>
      <c r="I48" s="38" t="s">
        <v>82</v>
      </c>
    </row>
    <row r="49" spans="1:9" ht="14.45" hidden="1">
      <c r="A49" s="67">
        <v>24</v>
      </c>
      <c r="B49" s="67">
        <v>79505499</v>
      </c>
      <c r="C49" s="33" t="s">
        <v>79</v>
      </c>
      <c r="D49" s="68">
        <v>45880</v>
      </c>
      <c r="E49" s="33" t="s">
        <v>14</v>
      </c>
      <c r="F49" s="47" t="s">
        <v>80</v>
      </c>
      <c r="G49" s="33" t="s">
        <v>66</v>
      </c>
      <c r="H49" s="22" t="s">
        <v>91</v>
      </c>
      <c r="I49" s="22" t="s">
        <v>82</v>
      </c>
    </row>
    <row r="50" spans="1:9" ht="14.45" hidden="1">
      <c r="A50" s="58">
        <v>24</v>
      </c>
      <c r="B50" s="59">
        <v>295792799</v>
      </c>
      <c r="C50" s="59" t="s">
        <v>60</v>
      </c>
      <c r="D50" s="64"/>
    </row>
    <row r="51" spans="1:9" ht="14.45" hidden="1">
      <c r="A51" s="11">
        <v>24</v>
      </c>
      <c r="B51" s="5">
        <v>933563205</v>
      </c>
      <c r="C51" s="5" t="s">
        <v>60</v>
      </c>
      <c r="D51" s="4"/>
    </row>
    <row r="52" spans="1:9" ht="14.45" hidden="1">
      <c r="A52" s="11">
        <v>24</v>
      </c>
      <c r="B52" s="11">
        <v>273543399</v>
      </c>
      <c r="C52" s="5" t="s">
        <v>60</v>
      </c>
      <c r="D52" s="9"/>
    </row>
    <row r="53" spans="1:9" ht="14.45" hidden="1">
      <c r="A53" s="11">
        <v>24</v>
      </c>
      <c r="B53" s="11">
        <v>923277217</v>
      </c>
      <c r="C53" s="5" t="s">
        <v>60</v>
      </c>
      <c r="D53" s="9"/>
    </row>
    <row r="54" spans="1:9" ht="14.45" hidden="1">
      <c r="A54" s="11">
        <v>24</v>
      </c>
      <c r="B54" s="11">
        <v>930773927</v>
      </c>
      <c r="C54" s="5" t="s">
        <v>60</v>
      </c>
      <c r="D54" s="9"/>
    </row>
    <row r="55" spans="1:9" ht="14.45" hidden="1">
      <c r="A55" s="11">
        <v>24</v>
      </c>
      <c r="B55" s="11">
        <v>931492608</v>
      </c>
      <c r="C55" s="5" t="s">
        <v>60</v>
      </c>
      <c r="D55" s="9"/>
    </row>
    <row r="56" spans="1:9" ht="14.45" hidden="1">
      <c r="A56" s="11">
        <v>24</v>
      </c>
      <c r="B56" s="11">
        <v>926166258</v>
      </c>
      <c r="C56" s="5" t="s">
        <v>60</v>
      </c>
      <c r="D56" s="9"/>
    </row>
    <row r="57" spans="1:9" ht="14.45" hidden="1">
      <c r="A57" s="11">
        <v>24</v>
      </c>
      <c r="B57" s="11">
        <v>940176314</v>
      </c>
      <c r="C57" s="5" t="s">
        <v>60</v>
      </c>
      <c r="D57" s="9"/>
    </row>
    <row r="58" spans="1:9" ht="14.45" hidden="1">
      <c r="A58" s="11">
        <v>24</v>
      </c>
      <c r="B58" s="11">
        <v>940176327</v>
      </c>
      <c r="C58" s="5" t="s">
        <v>60</v>
      </c>
      <c r="D58" s="9"/>
    </row>
    <row r="59" spans="1:9" ht="14.45" hidden="1">
      <c r="A59" s="11">
        <v>24</v>
      </c>
      <c r="B59" s="11">
        <v>290369499</v>
      </c>
      <c r="C59" s="5" t="s">
        <v>60</v>
      </c>
      <c r="D59" s="9"/>
    </row>
    <row r="60" spans="1:9" ht="14.45" hidden="1">
      <c r="A60" s="11">
        <v>24</v>
      </c>
      <c r="B60" s="11">
        <v>941587508</v>
      </c>
      <c r="C60" s="5" t="s">
        <v>60</v>
      </c>
      <c r="D60" s="9"/>
    </row>
    <row r="61" spans="1:9" ht="14.45" hidden="1">
      <c r="A61" s="11">
        <v>24</v>
      </c>
      <c r="B61" s="11">
        <v>944970219</v>
      </c>
      <c r="C61" s="5" t="s">
        <v>60</v>
      </c>
      <c r="D61" s="9"/>
    </row>
    <row r="62" spans="1:9" ht="14.45" hidden="1">
      <c r="A62" s="54">
        <v>27</v>
      </c>
      <c r="B62" s="54">
        <v>938417507</v>
      </c>
      <c r="C62" s="55" t="s">
        <v>60</v>
      </c>
      <c r="D62" s="56"/>
    </row>
    <row r="63" spans="1:9" ht="14.45" hidden="1">
      <c r="A63" s="52">
        <v>28</v>
      </c>
      <c r="B63" s="52">
        <v>76449399</v>
      </c>
      <c r="C63" s="22" t="s">
        <v>75</v>
      </c>
      <c r="D63" s="53">
        <v>45880</v>
      </c>
      <c r="E63" s="22" t="s">
        <v>18</v>
      </c>
      <c r="F63" s="24" t="s">
        <v>80</v>
      </c>
      <c r="H63" s="22" t="s">
        <v>46</v>
      </c>
      <c r="I63" s="22"/>
    </row>
    <row r="64" spans="1:9" ht="14.45" hidden="1">
      <c r="A64" s="52">
        <v>28</v>
      </c>
      <c r="B64" s="52">
        <v>79382099</v>
      </c>
      <c r="C64" s="22" t="s">
        <v>75</v>
      </c>
      <c r="D64" s="53">
        <v>45880</v>
      </c>
      <c r="E64" s="22" t="s">
        <v>18</v>
      </c>
      <c r="F64" s="24" t="s">
        <v>80</v>
      </c>
      <c r="G64" s="22"/>
      <c r="H64" s="22" t="s">
        <v>46</v>
      </c>
      <c r="I64" s="22"/>
    </row>
    <row r="65" spans="1:9" ht="14.45" hidden="1">
      <c r="A65" s="52">
        <v>28</v>
      </c>
      <c r="B65" s="52">
        <v>79383499</v>
      </c>
      <c r="C65" s="22" t="s">
        <v>75</v>
      </c>
      <c r="D65" s="53">
        <v>45880</v>
      </c>
      <c r="E65" s="22" t="s">
        <v>18</v>
      </c>
      <c r="F65" s="24" t="s">
        <v>80</v>
      </c>
      <c r="G65" s="22"/>
      <c r="H65" s="22" t="s">
        <v>46</v>
      </c>
      <c r="I65" s="22"/>
    </row>
    <row r="66" spans="1:9" ht="14.45" hidden="1">
      <c r="A66" s="52">
        <v>28</v>
      </c>
      <c r="B66" s="52">
        <v>931547514</v>
      </c>
      <c r="C66" s="22" t="s">
        <v>75</v>
      </c>
      <c r="D66" s="53">
        <v>45880</v>
      </c>
      <c r="E66" s="22" t="s">
        <v>18</v>
      </c>
      <c r="F66" s="24" t="s">
        <v>80</v>
      </c>
      <c r="G66" s="22"/>
      <c r="H66" s="22" t="s">
        <v>46</v>
      </c>
      <c r="I66" s="22"/>
    </row>
    <row r="67" spans="1:9" ht="14.45" hidden="1">
      <c r="A67" s="58">
        <v>28</v>
      </c>
      <c r="B67" s="58">
        <v>78042999</v>
      </c>
      <c r="C67" s="59" t="s">
        <v>60</v>
      </c>
      <c r="D67" s="60"/>
    </row>
    <row r="68" spans="1:9" ht="14.45" hidden="1">
      <c r="A68" s="11">
        <v>28</v>
      </c>
      <c r="B68" s="11">
        <v>78219599</v>
      </c>
      <c r="C68" s="5" t="s">
        <v>60</v>
      </c>
      <c r="D68" s="9"/>
    </row>
    <row r="69" spans="1:9" ht="14.45" hidden="1">
      <c r="A69" s="11">
        <v>28</v>
      </c>
      <c r="B69" s="11">
        <v>78975499</v>
      </c>
      <c r="C69" s="5" t="s">
        <v>60</v>
      </c>
      <c r="D69" s="9"/>
    </row>
    <row r="70" spans="1:9" ht="14.45" hidden="1">
      <c r="A70" s="11">
        <v>28</v>
      </c>
      <c r="B70" s="11">
        <v>79032499</v>
      </c>
      <c r="C70" s="5" t="s">
        <v>60</v>
      </c>
      <c r="D70" s="9"/>
    </row>
    <row r="71" spans="1:9" ht="14.45" hidden="1">
      <c r="A71" s="11">
        <v>28</v>
      </c>
      <c r="B71" s="11">
        <v>79032599</v>
      </c>
      <c r="C71" s="5" t="s">
        <v>60</v>
      </c>
      <c r="D71" s="9"/>
    </row>
    <row r="72" spans="1:9" ht="14.45" hidden="1">
      <c r="A72" s="11">
        <v>28</v>
      </c>
      <c r="B72" s="11">
        <v>79032699</v>
      </c>
      <c r="C72" s="5" t="s">
        <v>60</v>
      </c>
      <c r="D72" s="9"/>
    </row>
    <row r="73" spans="1:9" ht="14.45" hidden="1">
      <c r="A73" s="11">
        <v>28</v>
      </c>
      <c r="B73" s="11">
        <v>79356699</v>
      </c>
      <c r="C73" s="5" t="s">
        <v>60</v>
      </c>
      <c r="D73" s="9"/>
    </row>
    <row r="74" spans="1:9" ht="14.45" hidden="1">
      <c r="A74" s="11">
        <v>28</v>
      </c>
      <c r="B74" s="11">
        <v>79356799</v>
      </c>
      <c r="C74" s="5" t="s">
        <v>60</v>
      </c>
      <c r="D74" s="9"/>
    </row>
    <row r="75" spans="1:9" ht="14.45" hidden="1">
      <c r="A75" s="11">
        <v>28</v>
      </c>
      <c r="B75" s="11">
        <v>79356899</v>
      </c>
      <c r="C75" s="5" t="s">
        <v>60</v>
      </c>
      <c r="D75" s="9"/>
    </row>
    <row r="76" spans="1:9" ht="14.45" hidden="1">
      <c r="A76" s="11">
        <v>28</v>
      </c>
      <c r="B76" s="11">
        <v>79356999</v>
      </c>
      <c r="C76" s="5" t="s">
        <v>60</v>
      </c>
      <c r="D76" s="9"/>
    </row>
    <row r="77" spans="1:9" ht="14.45" hidden="1">
      <c r="A77" s="11">
        <v>28</v>
      </c>
      <c r="B77" s="11">
        <v>79357199</v>
      </c>
      <c r="C77" s="5" t="s">
        <v>60</v>
      </c>
      <c r="D77" s="9"/>
    </row>
    <row r="78" spans="1:9" ht="14.45" hidden="1">
      <c r="A78" s="11">
        <v>28</v>
      </c>
      <c r="B78" s="11">
        <v>79357399</v>
      </c>
      <c r="C78" s="5" t="s">
        <v>60</v>
      </c>
      <c r="D78" s="9"/>
    </row>
    <row r="79" spans="1:9" ht="14.45" hidden="1">
      <c r="A79" s="11">
        <v>28</v>
      </c>
      <c r="B79" s="11">
        <v>79388399</v>
      </c>
      <c r="C79" s="5" t="s">
        <v>60</v>
      </c>
      <c r="D79" s="9"/>
    </row>
    <row r="80" spans="1:9" ht="14.45" hidden="1">
      <c r="A80" s="11">
        <v>28</v>
      </c>
      <c r="B80" s="11">
        <v>79455799</v>
      </c>
      <c r="C80" s="5" t="s">
        <v>60</v>
      </c>
      <c r="D80" s="9"/>
    </row>
    <row r="81" spans="1:9" ht="14.45" hidden="1">
      <c r="A81" s="11">
        <v>28</v>
      </c>
      <c r="B81" s="11">
        <v>912609490</v>
      </c>
      <c r="C81" s="5" t="s">
        <v>60</v>
      </c>
      <c r="D81" s="9"/>
    </row>
    <row r="82" spans="1:9" ht="14.45" hidden="1">
      <c r="A82" s="11">
        <v>28</v>
      </c>
      <c r="B82" s="11">
        <v>918729116</v>
      </c>
      <c r="C82" s="5" t="s">
        <v>60</v>
      </c>
      <c r="D82" s="9"/>
    </row>
    <row r="83" spans="1:9" ht="14.45" hidden="1">
      <c r="A83" s="11">
        <v>28</v>
      </c>
      <c r="B83" s="11">
        <v>923277222</v>
      </c>
      <c r="C83" s="5" t="s">
        <v>60</v>
      </c>
      <c r="D83" s="9"/>
    </row>
    <row r="84" spans="1:9" ht="14.45" hidden="1">
      <c r="A84" s="11">
        <v>28</v>
      </c>
      <c r="B84" s="11">
        <v>931547499</v>
      </c>
      <c r="C84" s="5" t="s">
        <v>60</v>
      </c>
      <c r="D84" s="9"/>
    </row>
    <row r="85" spans="1:9" ht="14.45" hidden="1">
      <c r="A85" s="11">
        <v>28</v>
      </c>
      <c r="B85" s="11">
        <v>931547500</v>
      </c>
      <c r="C85" s="5" t="s">
        <v>60</v>
      </c>
      <c r="D85" s="9"/>
    </row>
    <row r="86" spans="1:9" ht="14.45" hidden="1">
      <c r="A86" s="54">
        <v>29</v>
      </c>
      <c r="B86" s="54">
        <v>947344601</v>
      </c>
      <c r="C86" s="55" t="s">
        <v>60</v>
      </c>
      <c r="D86" s="56"/>
    </row>
    <row r="87" spans="1:9" ht="14.45" hidden="1">
      <c r="A87" s="52">
        <v>31</v>
      </c>
      <c r="B87" s="52">
        <v>298866699</v>
      </c>
      <c r="C87" s="22" t="s">
        <v>47</v>
      </c>
      <c r="D87" s="53">
        <v>45880</v>
      </c>
      <c r="E87" s="22" t="s">
        <v>10</v>
      </c>
      <c r="F87" s="22" t="s">
        <v>80</v>
      </c>
      <c r="H87" t="s">
        <v>46</v>
      </c>
    </row>
    <row r="88" spans="1:9" ht="14.45" hidden="1">
      <c r="A88" s="52">
        <v>31</v>
      </c>
      <c r="B88" s="52">
        <v>77638299</v>
      </c>
      <c r="C88" s="22" t="s">
        <v>47</v>
      </c>
      <c r="D88" s="53">
        <v>45880</v>
      </c>
      <c r="E88" s="22" t="s">
        <v>10</v>
      </c>
      <c r="F88" s="22" t="s">
        <v>80</v>
      </c>
      <c r="H88" t="s">
        <v>46</v>
      </c>
    </row>
    <row r="89" spans="1:9" ht="14.45" hidden="1">
      <c r="A89" s="52">
        <v>31</v>
      </c>
      <c r="B89" s="52">
        <v>78066099</v>
      </c>
      <c r="C89" s="22" t="s">
        <v>47</v>
      </c>
      <c r="D89" s="53">
        <v>45880</v>
      </c>
      <c r="E89" s="22" t="s">
        <v>10</v>
      </c>
      <c r="F89" s="22" t="s">
        <v>80</v>
      </c>
      <c r="H89" t="s">
        <v>46</v>
      </c>
    </row>
    <row r="90" spans="1:9" ht="14.45" hidden="1">
      <c r="A90" s="52">
        <v>31</v>
      </c>
      <c r="B90" s="52">
        <v>78225999</v>
      </c>
      <c r="C90" s="22" t="s">
        <v>47</v>
      </c>
      <c r="D90" s="53">
        <v>45880</v>
      </c>
      <c r="E90" s="22" t="s">
        <v>10</v>
      </c>
      <c r="F90" s="22" t="s">
        <v>80</v>
      </c>
      <c r="H90" t="s">
        <v>46</v>
      </c>
    </row>
    <row r="91" spans="1:9" ht="14.45" hidden="1">
      <c r="A91" s="52">
        <v>31</v>
      </c>
      <c r="B91" s="52">
        <v>78298599</v>
      </c>
      <c r="C91" s="22" t="s">
        <v>47</v>
      </c>
      <c r="D91" s="53">
        <v>45880</v>
      </c>
      <c r="E91" s="22" t="s">
        <v>10</v>
      </c>
      <c r="F91" s="22" t="s">
        <v>80</v>
      </c>
      <c r="H91" t="s">
        <v>46</v>
      </c>
    </row>
    <row r="92" spans="1:9" ht="14.45" hidden="1">
      <c r="A92" s="52">
        <v>31</v>
      </c>
      <c r="B92" s="52">
        <v>78679999</v>
      </c>
      <c r="C92" s="22" t="s">
        <v>47</v>
      </c>
      <c r="D92" s="53">
        <v>45880</v>
      </c>
      <c r="E92" s="22" t="s">
        <v>10</v>
      </c>
      <c r="F92" s="22" t="s">
        <v>80</v>
      </c>
      <c r="H92" t="s">
        <v>46</v>
      </c>
    </row>
    <row r="93" spans="1:9" ht="14.45" hidden="1">
      <c r="A93" s="52">
        <v>31</v>
      </c>
      <c r="B93" s="52">
        <v>79370499</v>
      </c>
      <c r="C93" s="22" t="s">
        <v>47</v>
      </c>
      <c r="D93" s="53">
        <v>45880</v>
      </c>
      <c r="E93" s="22" t="s">
        <v>10</v>
      </c>
      <c r="F93" s="22" t="s">
        <v>80</v>
      </c>
      <c r="H93" t="s">
        <v>46</v>
      </c>
    </row>
    <row r="94" spans="1:9" ht="14.45" hidden="1">
      <c r="A94" s="52">
        <v>31</v>
      </c>
      <c r="B94" s="52">
        <v>79400299</v>
      </c>
      <c r="C94" s="22" t="s">
        <v>79</v>
      </c>
      <c r="D94" s="53">
        <v>45880</v>
      </c>
      <c r="E94" s="22" t="s">
        <v>10</v>
      </c>
      <c r="F94" s="22" t="s">
        <v>80</v>
      </c>
      <c r="H94" s="70" t="s">
        <v>88</v>
      </c>
      <c r="I94" s="70" t="s">
        <v>82</v>
      </c>
    </row>
    <row r="95" spans="1:9" ht="14.45" hidden="1">
      <c r="A95" s="52">
        <v>31</v>
      </c>
      <c r="B95" s="52">
        <v>77144599</v>
      </c>
      <c r="C95" s="22" t="s">
        <v>65</v>
      </c>
      <c r="D95" s="53">
        <v>45880</v>
      </c>
      <c r="E95" s="22" t="s">
        <v>10</v>
      </c>
      <c r="F95" s="22" t="s">
        <v>80</v>
      </c>
      <c r="H95" t="s">
        <v>46</v>
      </c>
    </row>
    <row r="96" spans="1:9" ht="14.45" hidden="1">
      <c r="A96" s="52">
        <v>31</v>
      </c>
      <c r="B96" s="52">
        <v>77144599</v>
      </c>
      <c r="C96" s="22" t="s">
        <v>47</v>
      </c>
      <c r="D96" s="53">
        <v>45880</v>
      </c>
      <c r="E96" s="22" t="s">
        <v>10</v>
      </c>
      <c r="F96" s="22" t="s">
        <v>80</v>
      </c>
      <c r="H96" t="s">
        <v>46</v>
      </c>
    </row>
    <row r="97" spans="1:9" ht="14.45" hidden="1">
      <c r="A97" s="52">
        <v>31</v>
      </c>
      <c r="B97" s="52">
        <v>78679999</v>
      </c>
      <c r="C97" s="22" t="s">
        <v>85</v>
      </c>
      <c r="D97" s="53">
        <v>45881</v>
      </c>
      <c r="E97" s="22" t="s">
        <v>10</v>
      </c>
      <c r="F97" s="22" t="s">
        <v>80</v>
      </c>
      <c r="H97" t="s">
        <v>46</v>
      </c>
    </row>
    <row r="98" spans="1:9" ht="14.45" hidden="1">
      <c r="A98" s="52">
        <v>33</v>
      </c>
      <c r="B98" s="52">
        <v>934000912</v>
      </c>
      <c r="C98" s="22" t="s">
        <v>79</v>
      </c>
      <c r="D98" s="53">
        <v>45880</v>
      </c>
      <c r="E98" s="22" t="s">
        <v>10</v>
      </c>
      <c r="F98" s="22" t="s">
        <v>80</v>
      </c>
      <c r="H98" s="70" t="s">
        <v>88</v>
      </c>
      <c r="I98" s="70" t="s">
        <v>82</v>
      </c>
    </row>
    <row r="99" spans="1:9" ht="14.45" hidden="1">
      <c r="A99" s="52">
        <v>33</v>
      </c>
      <c r="B99" s="52">
        <v>934000915</v>
      </c>
      <c r="C99" s="22" t="s">
        <v>79</v>
      </c>
      <c r="D99" s="53">
        <v>45884</v>
      </c>
      <c r="E99" s="22" t="s">
        <v>10</v>
      </c>
      <c r="F99" s="22" t="s">
        <v>80</v>
      </c>
      <c r="H99" s="70" t="s">
        <v>88</v>
      </c>
      <c r="I99" s="70" t="s">
        <v>82</v>
      </c>
    </row>
    <row r="100" spans="1:9" ht="14.45" hidden="1">
      <c r="A100" s="58">
        <v>33</v>
      </c>
      <c r="B100" s="58">
        <v>934000921</v>
      </c>
      <c r="C100" s="59" t="s">
        <v>60</v>
      </c>
      <c r="D100" s="60"/>
    </row>
    <row r="101" spans="1:9" ht="14.45" hidden="1">
      <c r="A101" s="11">
        <v>33</v>
      </c>
      <c r="B101" s="11">
        <v>934000920</v>
      </c>
      <c r="C101" s="5" t="s">
        <v>60</v>
      </c>
      <c r="D101" s="9"/>
    </row>
    <row r="102" spans="1:9" ht="14.45" hidden="1">
      <c r="A102" s="11">
        <v>34</v>
      </c>
      <c r="B102" s="11">
        <v>949225008</v>
      </c>
      <c r="C102" s="5" t="s">
        <v>60</v>
      </c>
      <c r="D102" s="9"/>
    </row>
    <row r="103" spans="1:9" ht="14.45" hidden="1">
      <c r="A103" s="11">
        <v>35</v>
      </c>
      <c r="B103" s="11">
        <v>79720999</v>
      </c>
      <c r="C103" s="5" t="s">
        <v>60</v>
      </c>
      <c r="D103" s="9"/>
    </row>
    <row r="104" spans="1:9" ht="14.45" hidden="1">
      <c r="A104" s="54">
        <v>37</v>
      </c>
      <c r="B104" s="54">
        <v>940865827</v>
      </c>
      <c r="C104" s="55" t="s">
        <v>60</v>
      </c>
      <c r="D104" s="56"/>
    </row>
    <row r="105" spans="1:9" ht="14.45" hidden="1">
      <c r="A105" s="52">
        <v>38</v>
      </c>
      <c r="B105" s="52">
        <v>927676479</v>
      </c>
      <c r="C105" s="22" t="s">
        <v>47</v>
      </c>
      <c r="D105" s="53">
        <v>45880</v>
      </c>
      <c r="E105" s="22" t="s">
        <v>92</v>
      </c>
      <c r="F105" s="22" t="s">
        <v>80</v>
      </c>
      <c r="H105" t="s">
        <v>46</v>
      </c>
    </row>
    <row r="106" spans="1:9" ht="14.45" hidden="1">
      <c r="A106" s="58">
        <v>38</v>
      </c>
      <c r="B106" s="59">
        <v>927274461</v>
      </c>
      <c r="C106" s="59" t="s">
        <v>60</v>
      </c>
      <c r="D106" s="64"/>
    </row>
    <row r="107" spans="1:9" ht="14.45" hidden="1">
      <c r="A107" s="11">
        <v>38</v>
      </c>
      <c r="B107" s="11">
        <v>636075926</v>
      </c>
      <c r="C107" s="5" t="s">
        <v>60</v>
      </c>
      <c r="D107" s="9"/>
    </row>
    <row r="108" spans="1:9" ht="14.45" hidden="1">
      <c r="A108" s="11">
        <v>38</v>
      </c>
      <c r="B108" s="11">
        <v>638465121</v>
      </c>
      <c r="C108" s="5" t="s">
        <v>60</v>
      </c>
      <c r="D108" s="9"/>
    </row>
    <row r="109" spans="1:9" ht="14.45" hidden="1">
      <c r="A109" s="11">
        <v>38</v>
      </c>
      <c r="B109" s="11">
        <v>835359958</v>
      </c>
      <c r="C109" s="5" t="s">
        <v>60</v>
      </c>
      <c r="D109" s="9"/>
    </row>
    <row r="110" spans="1:9" ht="14.45" hidden="1">
      <c r="A110" s="11">
        <v>38</v>
      </c>
      <c r="B110" s="11">
        <v>79559199</v>
      </c>
      <c r="C110" s="5" t="s">
        <v>60</v>
      </c>
      <c r="D110" s="9"/>
    </row>
    <row r="111" spans="1:9" ht="14.45" hidden="1">
      <c r="A111" s="11">
        <v>38</v>
      </c>
      <c r="B111" s="11">
        <v>314515299</v>
      </c>
      <c r="C111" s="5" t="s">
        <v>60</v>
      </c>
      <c r="D111" s="9"/>
    </row>
    <row r="112" spans="1:9" ht="14.45" hidden="1">
      <c r="A112" s="11">
        <v>38</v>
      </c>
      <c r="B112" s="11">
        <v>636075925</v>
      </c>
      <c r="C112" s="5" t="s">
        <v>60</v>
      </c>
      <c r="D112" s="9"/>
    </row>
    <row r="113" spans="1:9" ht="14.45" hidden="1">
      <c r="A113" s="11">
        <v>38</v>
      </c>
      <c r="B113" s="11">
        <v>923636355</v>
      </c>
      <c r="C113" s="5" t="s">
        <v>60</v>
      </c>
      <c r="D113" s="9"/>
    </row>
    <row r="114" spans="1:9" ht="14.45" hidden="1">
      <c r="A114" s="11">
        <v>39</v>
      </c>
      <c r="B114" s="11">
        <v>893698610</v>
      </c>
      <c r="C114" s="5" t="s">
        <v>60</v>
      </c>
      <c r="D114" s="9"/>
    </row>
    <row r="115" spans="1:9" ht="14.45" hidden="1">
      <c r="A115" s="11">
        <v>39</v>
      </c>
      <c r="B115" s="11">
        <v>667440308</v>
      </c>
      <c r="C115" s="5" t="s">
        <v>60</v>
      </c>
      <c r="D115" s="9"/>
    </row>
    <row r="116" spans="1:9" ht="14.45" hidden="1">
      <c r="A116" s="11">
        <v>39</v>
      </c>
      <c r="B116" s="11">
        <v>667440315</v>
      </c>
      <c r="C116" s="5" t="s">
        <v>60</v>
      </c>
      <c r="D116" s="9"/>
    </row>
    <row r="117" spans="1:9" ht="14.45" hidden="1">
      <c r="A117" s="11">
        <v>39</v>
      </c>
      <c r="B117" s="11">
        <v>77057299</v>
      </c>
      <c r="C117" s="5" t="s">
        <v>60</v>
      </c>
      <c r="D117" s="9"/>
    </row>
    <row r="118" spans="1:9" ht="14.45" hidden="1">
      <c r="A118" s="54">
        <v>39</v>
      </c>
      <c r="B118" s="55">
        <v>667440309</v>
      </c>
      <c r="C118" s="55" t="s">
        <v>60</v>
      </c>
      <c r="D118" s="57"/>
    </row>
    <row r="119" spans="1:9" ht="14.45" hidden="1">
      <c r="A119" s="52">
        <v>40</v>
      </c>
      <c r="B119" s="52">
        <v>923636361</v>
      </c>
      <c r="C119" s="22" t="s">
        <v>79</v>
      </c>
      <c r="D119" s="53">
        <v>45880</v>
      </c>
      <c r="E119" s="22" t="s">
        <v>10</v>
      </c>
      <c r="F119" s="22" t="s">
        <v>80</v>
      </c>
      <c r="H119" s="70" t="s">
        <v>88</v>
      </c>
      <c r="I119" s="70" t="s">
        <v>82</v>
      </c>
    </row>
    <row r="120" spans="1:9" ht="14.45" hidden="1">
      <c r="A120" s="52">
        <v>40</v>
      </c>
      <c r="B120" s="52">
        <v>923636361</v>
      </c>
      <c r="C120" s="22" t="s">
        <v>65</v>
      </c>
      <c r="D120" s="53">
        <v>45881</v>
      </c>
      <c r="E120" s="22" t="s">
        <v>10</v>
      </c>
      <c r="F120" s="22" t="s">
        <v>80</v>
      </c>
      <c r="H120" t="s">
        <v>46</v>
      </c>
    </row>
    <row r="121" spans="1:9" ht="14.45" hidden="1">
      <c r="A121" s="52">
        <v>40</v>
      </c>
      <c r="B121" s="52">
        <v>76575399</v>
      </c>
      <c r="C121" s="22" t="s">
        <v>85</v>
      </c>
      <c r="D121" s="53">
        <v>45884</v>
      </c>
      <c r="E121" s="22" t="s">
        <v>10</v>
      </c>
      <c r="F121" s="22" t="s">
        <v>80</v>
      </c>
      <c r="H121" t="s">
        <v>46</v>
      </c>
    </row>
    <row r="122" spans="1:9" ht="14.45" hidden="1">
      <c r="A122" s="58">
        <v>40</v>
      </c>
      <c r="B122" s="59">
        <v>77727699</v>
      </c>
      <c r="C122" s="59" t="s">
        <v>60</v>
      </c>
      <c r="D122" s="64"/>
    </row>
    <row r="123" spans="1:9" ht="14.45" hidden="1">
      <c r="A123" s="11">
        <v>40</v>
      </c>
      <c r="B123" s="11">
        <v>78070899</v>
      </c>
      <c r="C123" s="5" t="s">
        <v>60</v>
      </c>
      <c r="D123" s="9"/>
    </row>
    <row r="124" spans="1:9" ht="14.45" hidden="1">
      <c r="A124" s="54">
        <v>40</v>
      </c>
      <c r="B124" s="54">
        <v>78723699</v>
      </c>
      <c r="C124" s="55" t="s">
        <v>60</v>
      </c>
      <c r="D124" s="56"/>
    </row>
    <row r="125" spans="1:9" ht="14.45" hidden="1">
      <c r="A125" s="52">
        <v>42</v>
      </c>
      <c r="B125" s="52">
        <v>78739299</v>
      </c>
      <c r="C125" s="22" t="s">
        <v>79</v>
      </c>
      <c r="D125" s="53">
        <v>45880</v>
      </c>
      <c r="E125" s="22" t="s">
        <v>10</v>
      </c>
      <c r="F125" s="22" t="s">
        <v>80</v>
      </c>
      <c r="H125" s="70" t="s">
        <v>88</v>
      </c>
      <c r="I125" s="70" t="s">
        <v>82</v>
      </c>
    </row>
    <row r="126" spans="1:9" ht="14.45" hidden="1">
      <c r="A126" s="52">
        <v>42</v>
      </c>
      <c r="B126" s="52">
        <v>931547560</v>
      </c>
      <c r="C126" s="22" t="s">
        <v>79</v>
      </c>
      <c r="D126" s="53">
        <v>45880</v>
      </c>
      <c r="E126" s="22" t="s">
        <v>10</v>
      </c>
      <c r="F126" s="22" t="s">
        <v>80</v>
      </c>
      <c r="H126" s="70" t="s">
        <v>88</v>
      </c>
      <c r="I126" s="70" t="s">
        <v>82</v>
      </c>
    </row>
    <row r="127" spans="1:9" ht="14.45" hidden="1">
      <c r="A127" s="58">
        <v>47</v>
      </c>
      <c r="B127" s="58">
        <v>939483320</v>
      </c>
      <c r="C127" s="59" t="s">
        <v>60</v>
      </c>
      <c r="D127" s="60"/>
    </row>
    <row r="128" spans="1:9" ht="14.45" hidden="1">
      <c r="A128" s="11">
        <v>47</v>
      </c>
      <c r="B128" s="11">
        <v>931492612</v>
      </c>
      <c r="C128" s="5" t="s">
        <v>60</v>
      </c>
      <c r="D128" s="9"/>
    </row>
    <row r="129" spans="1:9" ht="14.45" hidden="1">
      <c r="A129" s="11">
        <v>47</v>
      </c>
      <c r="B129" s="11">
        <v>930923726</v>
      </c>
      <c r="C129" s="5" t="s">
        <v>60</v>
      </c>
      <c r="D129" s="9"/>
    </row>
    <row r="130" spans="1:9" ht="14.45" hidden="1">
      <c r="A130" s="11">
        <v>47</v>
      </c>
      <c r="B130" s="11">
        <v>79195299</v>
      </c>
      <c r="C130" s="5" t="s">
        <v>60</v>
      </c>
      <c r="D130" s="9"/>
    </row>
    <row r="131" spans="1:9" ht="14.45" hidden="1">
      <c r="A131" s="11">
        <v>47</v>
      </c>
      <c r="B131" s="11">
        <v>78737799</v>
      </c>
      <c r="C131" s="5" t="s">
        <v>60</v>
      </c>
      <c r="D131" s="9"/>
    </row>
    <row r="132" spans="1:9" ht="14.45" hidden="1">
      <c r="A132" s="11">
        <v>47</v>
      </c>
      <c r="B132" s="11">
        <v>78284399</v>
      </c>
      <c r="C132" s="5" t="s">
        <v>60</v>
      </c>
      <c r="D132" s="9"/>
    </row>
    <row r="133" spans="1:9" ht="14.45" hidden="1">
      <c r="A133" s="11">
        <v>47</v>
      </c>
      <c r="B133" s="11">
        <v>77900499</v>
      </c>
      <c r="C133" s="5" t="s">
        <v>60</v>
      </c>
      <c r="D133" s="9"/>
    </row>
    <row r="134" spans="1:9" ht="14.45" hidden="1">
      <c r="A134" s="11">
        <v>47</v>
      </c>
      <c r="B134" s="11">
        <v>77786899</v>
      </c>
      <c r="C134" s="5" t="s">
        <v>60</v>
      </c>
      <c r="D134" s="9"/>
    </row>
    <row r="135" spans="1:9" ht="14.45" hidden="1">
      <c r="A135" s="11">
        <v>47</v>
      </c>
      <c r="B135" s="11">
        <v>76677299</v>
      </c>
      <c r="C135" s="5" t="s">
        <v>60</v>
      </c>
      <c r="D135" s="9"/>
    </row>
    <row r="136" spans="1:9" ht="14.45" hidden="1">
      <c r="A136" s="11">
        <v>49</v>
      </c>
      <c r="B136" s="11">
        <v>937390316</v>
      </c>
      <c r="C136" s="5" t="s">
        <v>60</v>
      </c>
      <c r="D136" s="9"/>
    </row>
    <row r="137" spans="1:9" ht="14.45" hidden="1">
      <c r="A137" s="54">
        <v>50</v>
      </c>
      <c r="B137" s="54">
        <v>941622801</v>
      </c>
      <c r="C137" s="55" t="s">
        <v>60</v>
      </c>
      <c r="D137" s="56"/>
    </row>
    <row r="138" spans="1:9" ht="14.45" hidden="1">
      <c r="A138" s="52">
        <v>51</v>
      </c>
      <c r="B138" s="52">
        <v>654680502</v>
      </c>
      <c r="C138" s="22" t="s">
        <v>75</v>
      </c>
      <c r="D138" s="53">
        <v>45883</v>
      </c>
      <c r="E138" s="22" t="s">
        <v>10</v>
      </c>
      <c r="F138" s="22" t="s">
        <v>80</v>
      </c>
      <c r="H138" t="s">
        <v>88</v>
      </c>
      <c r="I138" s="70" t="s">
        <v>93</v>
      </c>
    </row>
    <row r="139" spans="1:9" ht="14.45" hidden="1">
      <c r="A139" s="52">
        <v>51</v>
      </c>
      <c r="B139" s="52">
        <v>78687499</v>
      </c>
      <c r="C139" s="22" t="s">
        <v>79</v>
      </c>
      <c r="D139" s="53">
        <v>45883</v>
      </c>
      <c r="E139" s="22" t="s">
        <v>10</v>
      </c>
      <c r="F139" s="22" t="s">
        <v>80</v>
      </c>
      <c r="H139" t="s">
        <v>94</v>
      </c>
    </row>
    <row r="140" spans="1:9" ht="14.45" hidden="1">
      <c r="A140" s="58">
        <v>54</v>
      </c>
      <c r="B140" s="58">
        <v>77746699</v>
      </c>
      <c r="C140" s="59" t="s">
        <v>60</v>
      </c>
      <c r="D140" s="60"/>
    </row>
    <row r="141" spans="1:9" ht="14.45" hidden="1">
      <c r="A141" s="11">
        <v>54</v>
      </c>
      <c r="B141" s="11">
        <v>77467599</v>
      </c>
      <c r="C141" s="5" t="s">
        <v>60</v>
      </c>
      <c r="D141" s="9"/>
    </row>
    <row r="142" spans="1:9" ht="14.45" hidden="1">
      <c r="A142" s="11">
        <v>54</v>
      </c>
      <c r="B142" s="11">
        <v>78207999</v>
      </c>
      <c r="C142" s="5" t="s">
        <v>60</v>
      </c>
      <c r="D142" s="9"/>
    </row>
    <row r="143" spans="1:9" ht="14.45" hidden="1">
      <c r="A143" s="11">
        <v>54</v>
      </c>
      <c r="B143" s="11">
        <v>78070399</v>
      </c>
      <c r="C143" s="5" t="s">
        <v>60</v>
      </c>
      <c r="D143" s="9"/>
    </row>
    <row r="144" spans="1:9" ht="14.45" hidden="1">
      <c r="A144" s="11">
        <v>55</v>
      </c>
      <c r="B144" s="5">
        <v>76832099</v>
      </c>
      <c r="C144" s="5" t="s">
        <v>60</v>
      </c>
      <c r="D144" s="4"/>
    </row>
    <row r="145" spans="1:9" ht="14.45" hidden="1">
      <c r="A145" s="11">
        <v>55</v>
      </c>
      <c r="B145" s="11">
        <v>78137799</v>
      </c>
      <c r="C145" s="5" t="s">
        <v>60</v>
      </c>
      <c r="D145" s="9"/>
    </row>
    <row r="146" spans="1:9" ht="14.45" hidden="1">
      <c r="A146" s="54">
        <v>55</v>
      </c>
      <c r="B146" s="54">
        <v>76875399</v>
      </c>
      <c r="C146" s="55" t="s">
        <v>60</v>
      </c>
      <c r="D146" s="56"/>
    </row>
    <row r="147" spans="1:9" ht="14.45" hidden="1">
      <c r="A147" s="52">
        <v>56</v>
      </c>
      <c r="B147" s="52">
        <v>79063599</v>
      </c>
      <c r="C147" s="22" t="s">
        <v>85</v>
      </c>
      <c r="D147" s="53">
        <v>45884</v>
      </c>
      <c r="E147" s="22" t="s">
        <v>10</v>
      </c>
      <c r="F147" s="22" t="s">
        <v>80</v>
      </c>
      <c r="H147" t="s">
        <v>88</v>
      </c>
      <c r="I147" s="70" t="s">
        <v>93</v>
      </c>
    </row>
    <row r="148" spans="1:9" ht="14.45" hidden="1">
      <c r="A148" s="58">
        <v>56</v>
      </c>
      <c r="B148" s="59">
        <v>893698606</v>
      </c>
      <c r="C148" s="59" t="s">
        <v>60</v>
      </c>
      <c r="D148" s="64"/>
    </row>
    <row r="149" spans="1:9" ht="14.45" hidden="1">
      <c r="A149" s="11">
        <v>56</v>
      </c>
      <c r="B149" s="5">
        <v>646724920</v>
      </c>
      <c r="C149" s="5" t="s">
        <v>60</v>
      </c>
      <c r="D149" s="4"/>
    </row>
    <row r="150" spans="1:9" ht="14.45" hidden="1">
      <c r="A150" s="11">
        <v>56</v>
      </c>
      <c r="B150" s="11">
        <v>263689299</v>
      </c>
      <c r="C150" s="5" t="s">
        <v>60</v>
      </c>
      <c r="D150" s="9"/>
    </row>
    <row r="151" spans="1:9" ht="14.45" hidden="1">
      <c r="A151" s="11">
        <v>60</v>
      </c>
      <c r="B151" s="11">
        <v>78180199</v>
      </c>
      <c r="C151" s="5" t="s">
        <v>60</v>
      </c>
      <c r="D151" s="9"/>
    </row>
    <row r="152" spans="1:9" ht="14.45" hidden="1">
      <c r="A152" s="11">
        <v>60</v>
      </c>
      <c r="B152" s="11">
        <v>78907299</v>
      </c>
      <c r="C152" s="5" t="s">
        <v>60</v>
      </c>
      <c r="D152" s="9"/>
    </row>
    <row r="153" spans="1:9" ht="14.45" hidden="1">
      <c r="A153" s="11">
        <v>60</v>
      </c>
      <c r="B153" s="11">
        <v>76911099</v>
      </c>
      <c r="C153" s="5" t="s">
        <v>60</v>
      </c>
      <c r="D153" s="9"/>
    </row>
    <row r="154" spans="1:9" ht="14.45" hidden="1">
      <c r="A154" s="11">
        <v>60</v>
      </c>
      <c r="B154" s="11">
        <v>76644599</v>
      </c>
      <c r="C154" s="5" t="s">
        <v>60</v>
      </c>
      <c r="D154" s="9"/>
    </row>
    <row r="155" spans="1:9" ht="14.45" hidden="1">
      <c r="A155" s="11">
        <v>60</v>
      </c>
      <c r="B155" s="5">
        <v>76551099</v>
      </c>
      <c r="C155" s="5" t="s">
        <v>60</v>
      </c>
      <c r="D155" s="4"/>
    </row>
    <row r="156" spans="1:9" ht="14.45" hidden="1">
      <c r="A156" s="11">
        <v>61</v>
      </c>
      <c r="B156" s="11">
        <v>931181299</v>
      </c>
      <c r="C156" s="5" t="s">
        <v>60</v>
      </c>
      <c r="D156" s="9"/>
    </row>
    <row r="157" spans="1:9" ht="14.45" hidden="1">
      <c r="A157" s="11">
        <v>63</v>
      </c>
      <c r="B157" s="11">
        <v>77949899</v>
      </c>
      <c r="C157" s="5" t="s">
        <v>60</v>
      </c>
      <c r="D157" s="9"/>
    </row>
    <row r="158" spans="1:9" ht="14.45" hidden="1">
      <c r="A158" s="11">
        <v>63</v>
      </c>
      <c r="B158" s="5">
        <v>756590141</v>
      </c>
      <c r="C158" s="5" t="s">
        <v>60</v>
      </c>
      <c r="D158" s="4"/>
    </row>
    <row r="159" spans="1:9" ht="14.45" hidden="1">
      <c r="A159" s="11">
        <v>63</v>
      </c>
      <c r="B159" s="11">
        <v>923277224</v>
      </c>
      <c r="C159" s="5" t="s">
        <v>60</v>
      </c>
      <c r="D159" s="9"/>
    </row>
    <row r="160" spans="1:9" ht="14.45" hidden="1">
      <c r="A160" s="11">
        <v>63</v>
      </c>
      <c r="B160" s="11">
        <v>924648822</v>
      </c>
      <c r="C160" s="5" t="s">
        <v>60</v>
      </c>
      <c r="D160" s="9"/>
    </row>
    <row r="161" spans="1:4" ht="14.45" hidden="1">
      <c r="A161" s="11">
        <v>63</v>
      </c>
      <c r="B161" s="11">
        <v>273550099</v>
      </c>
      <c r="C161" s="5" t="s">
        <v>60</v>
      </c>
      <c r="D161" s="9"/>
    </row>
    <row r="162" spans="1:4" ht="14.45" hidden="1">
      <c r="A162" s="11">
        <v>63</v>
      </c>
      <c r="B162" s="11">
        <v>79232399</v>
      </c>
      <c r="C162" s="5" t="s">
        <v>60</v>
      </c>
      <c r="D162" s="9"/>
    </row>
    <row r="163" spans="1:4" ht="14.45" hidden="1">
      <c r="A163" s="11">
        <v>63</v>
      </c>
      <c r="B163" s="11">
        <v>79231099</v>
      </c>
      <c r="C163" s="5" t="s">
        <v>60</v>
      </c>
      <c r="D163" s="9"/>
    </row>
    <row r="164" spans="1:4" ht="14.45" hidden="1">
      <c r="A164" s="11">
        <v>63</v>
      </c>
      <c r="B164" s="11">
        <v>79229399</v>
      </c>
      <c r="C164" s="5" t="s">
        <v>60</v>
      </c>
      <c r="D164" s="9"/>
    </row>
    <row r="165" spans="1:4" ht="14.45" hidden="1">
      <c r="A165" s="11">
        <v>63</v>
      </c>
      <c r="B165" s="11">
        <v>79231199</v>
      </c>
      <c r="C165" s="5" t="s">
        <v>60</v>
      </c>
      <c r="D165" s="9"/>
    </row>
    <row r="166" spans="1:4" ht="14.45" hidden="1">
      <c r="A166" s="11">
        <v>63</v>
      </c>
      <c r="B166" s="11">
        <v>79228699</v>
      </c>
      <c r="C166" s="5" t="s">
        <v>60</v>
      </c>
      <c r="D166" s="9"/>
    </row>
    <row r="167" spans="1:4" ht="14.45" hidden="1">
      <c r="A167" s="11">
        <v>67</v>
      </c>
      <c r="B167" s="11">
        <v>77142999</v>
      </c>
      <c r="C167" s="5" t="s">
        <v>60</v>
      </c>
      <c r="D167" s="9"/>
    </row>
    <row r="168" spans="1:4" ht="14.45" hidden="1">
      <c r="A168" s="11">
        <v>67</v>
      </c>
      <c r="B168" s="11">
        <v>77078099</v>
      </c>
      <c r="C168" s="5" t="s">
        <v>60</v>
      </c>
      <c r="D168" s="9"/>
    </row>
    <row r="169" spans="1:4" ht="14.45" hidden="1">
      <c r="A169" s="11">
        <v>68</v>
      </c>
      <c r="B169" s="11">
        <v>79395599</v>
      </c>
      <c r="C169" s="5" t="s">
        <v>60</v>
      </c>
      <c r="D169" s="9"/>
    </row>
    <row r="170" spans="1:4" ht="14.45" hidden="1">
      <c r="A170" s="11">
        <v>69</v>
      </c>
      <c r="B170" s="11">
        <v>77202999</v>
      </c>
      <c r="C170" s="5" t="s">
        <v>60</v>
      </c>
      <c r="D170" s="9"/>
    </row>
    <row r="171" spans="1:4" ht="14.45" hidden="1">
      <c r="A171" s="11">
        <v>69</v>
      </c>
      <c r="B171" s="11">
        <v>77203099</v>
      </c>
      <c r="C171" s="5" t="s">
        <v>60</v>
      </c>
      <c r="D171" s="9"/>
    </row>
    <row r="172" spans="1:4" ht="14.45" hidden="1">
      <c r="A172" s="11">
        <v>69</v>
      </c>
      <c r="B172" s="11">
        <v>78781299</v>
      </c>
      <c r="C172" s="5" t="s">
        <v>60</v>
      </c>
      <c r="D172" s="9"/>
    </row>
    <row r="173" spans="1:4" ht="14.45" hidden="1">
      <c r="A173" s="11">
        <v>69</v>
      </c>
      <c r="B173" s="11">
        <v>77575099</v>
      </c>
      <c r="C173" s="5" t="s">
        <v>60</v>
      </c>
      <c r="D173" s="9"/>
    </row>
    <row r="174" spans="1:4" ht="14.45" hidden="1">
      <c r="A174" s="11">
        <v>72</v>
      </c>
      <c r="B174" s="11">
        <v>629774014</v>
      </c>
      <c r="C174" s="5" t="s">
        <v>60</v>
      </c>
      <c r="D174" s="9"/>
    </row>
    <row r="175" spans="1:4" ht="14.45" hidden="1">
      <c r="A175" s="11">
        <v>72</v>
      </c>
      <c r="B175" s="11">
        <v>658711423</v>
      </c>
      <c r="C175" s="5" t="s">
        <v>60</v>
      </c>
      <c r="D175" s="9"/>
    </row>
    <row r="176" spans="1:4" ht="14.45" hidden="1">
      <c r="A176" s="54">
        <v>73</v>
      </c>
      <c r="B176" s="54">
        <v>79732499</v>
      </c>
      <c r="C176" s="55" t="s">
        <v>60</v>
      </c>
      <c r="D176" s="56"/>
    </row>
    <row r="177" spans="1:9" ht="14.45" hidden="1">
      <c r="A177" s="52">
        <v>76</v>
      </c>
      <c r="B177" s="52">
        <v>76339699</v>
      </c>
      <c r="C177" s="22" t="s">
        <v>65</v>
      </c>
      <c r="D177" s="53">
        <v>45880</v>
      </c>
      <c r="E177" s="22" t="s">
        <v>18</v>
      </c>
      <c r="F177" s="24" t="s">
        <v>80</v>
      </c>
      <c r="G177" s="22"/>
      <c r="H177" s="22"/>
      <c r="I177" s="22"/>
    </row>
    <row r="178" spans="1:9" ht="14.45" hidden="1">
      <c r="A178" s="58">
        <v>76</v>
      </c>
      <c r="B178" s="58">
        <v>76538299</v>
      </c>
      <c r="C178" s="59" t="s">
        <v>60</v>
      </c>
      <c r="D178" s="60"/>
    </row>
    <row r="179" spans="1:9" ht="14.45" hidden="1">
      <c r="A179" s="11">
        <v>76</v>
      </c>
      <c r="B179" s="11">
        <v>76362699</v>
      </c>
      <c r="C179" s="5" t="s">
        <v>60</v>
      </c>
      <c r="D179" s="9"/>
    </row>
    <row r="180" spans="1:9" ht="14.45" hidden="1">
      <c r="A180" s="11">
        <v>77</v>
      </c>
      <c r="B180" s="11">
        <v>76294899</v>
      </c>
      <c r="C180" s="5" t="s">
        <v>60</v>
      </c>
      <c r="D180" s="9"/>
    </row>
    <row r="181" spans="1:9" ht="14.45" hidden="1">
      <c r="A181" s="11">
        <v>77</v>
      </c>
      <c r="B181" s="11">
        <v>78285599</v>
      </c>
      <c r="C181" s="5" t="s">
        <v>60</v>
      </c>
      <c r="D181" s="9"/>
    </row>
    <row r="182" spans="1:9" ht="14.45" hidden="1">
      <c r="A182" s="11">
        <v>77</v>
      </c>
      <c r="B182" s="11">
        <v>77950399</v>
      </c>
      <c r="C182" s="5" t="s">
        <v>60</v>
      </c>
      <c r="D182" s="9"/>
    </row>
    <row r="183" spans="1:9" ht="14.45" hidden="1">
      <c r="A183" s="11">
        <v>77</v>
      </c>
      <c r="B183" s="11">
        <v>77844999</v>
      </c>
      <c r="C183" s="5" t="s">
        <v>60</v>
      </c>
      <c r="D183" s="9"/>
    </row>
    <row r="184" spans="1:9" ht="14.45" hidden="1">
      <c r="A184" s="11">
        <v>79</v>
      </c>
      <c r="B184" s="11">
        <v>79900399</v>
      </c>
      <c r="C184" s="5" t="s">
        <v>60</v>
      </c>
      <c r="D184" s="9"/>
    </row>
    <row r="185" spans="1:9" ht="14.45" hidden="1">
      <c r="A185" s="54">
        <v>80</v>
      </c>
      <c r="B185" s="55">
        <v>76601699</v>
      </c>
      <c r="C185" s="55" t="s">
        <v>60</v>
      </c>
      <c r="D185" s="57"/>
    </row>
    <row r="186" spans="1:9" ht="14.45" hidden="1">
      <c r="A186" s="52">
        <v>84</v>
      </c>
      <c r="B186" s="52">
        <v>915617128</v>
      </c>
      <c r="C186" s="22" t="s">
        <v>55</v>
      </c>
      <c r="D186" s="53">
        <v>45880</v>
      </c>
      <c r="E186" s="22" t="s">
        <v>10</v>
      </c>
      <c r="F186" s="22" t="s">
        <v>80</v>
      </c>
      <c r="H186" t="s">
        <v>88</v>
      </c>
      <c r="I186" s="70" t="s">
        <v>93</v>
      </c>
    </row>
    <row r="187" spans="1:9" ht="14.45" hidden="1">
      <c r="A187" s="52">
        <v>87</v>
      </c>
      <c r="B187" s="52">
        <v>290362499</v>
      </c>
      <c r="C187" s="22" t="s">
        <v>44</v>
      </c>
      <c r="D187" s="53">
        <v>45880</v>
      </c>
      <c r="E187" s="22" t="s">
        <v>95</v>
      </c>
      <c r="F187" s="22" t="s">
        <v>84</v>
      </c>
      <c r="H187" t="s">
        <v>46</v>
      </c>
    </row>
    <row r="188" spans="1:9" ht="14.45" hidden="1">
      <c r="A188" s="52">
        <v>87</v>
      </c>
      <c r="B188" s="52">
        <v>644487417</v>
      </c>
      <c r="C188" s="22" t="s">
        <v>44</v>
      </c>
      <c r="D188" s="53">
        <v>45880</v>
      </c>
      <c r="E188" s="22" t="s">
        <v>95</v>
      </c>
      <c r="F188" s="22" t="s">
        <v>84</v>
      </c>
      <c r="H188" t="s">
        <v>46</v>
      </c>
    </row>
    <row r="189" spans="1:9" ht="14.45" hidden="1">
      <c r="A189" s="52">
        <v>87</v>
      </c>
      <c r="B189" s="52">
        <v>78463099</v>
      </c>
      <c r="C189" s="22" t="s">
        <v>44</v>
      </c>
      <c r="D189" s="53">
        <v>45880</v>
      </c>
      <c r="E189" s="22" t="s">
        <v>95</v>
      </c>
      <c r="F189" s="22" t="s">
        <v>84</v>
      </c>
      <c r="H189" t="s">
        <v>46</v>
      </c>
    </row>
    <row r="190" spans="1:9" ht="14.45" hidden="1">
      <c r="A190" s="52">
        <v>87</v>
      </c>
      <c r="B190" s="52">
        <v>78463099</v>
      </c>
      <c r="C190" s="22" t="s">
        <v>47</v>
      </c>
      <c r="D190" s="53">
        <v>45882</v>
      </c>
      <c r="E190" s="22" t="s">
        <v>95</v>
      </c>
      <c r="F190" s="22" t="s">
        <v>84</v>
      </c>
      <c r="H190" t="s">
        <v>46</v>
      </c>
    </row>
    <row r="191" spans="1:9" ht="14.45" hidden="1">
      <c r="A191" s="58">
        <v>87</v>
      </c>
      <c r="B191" s="58">
        <v>76611499</v>
      </c>
      <c r="C191" s="59" t="s">
        <v>60</v>
      </c>
      <c r="D191" s="60"/>
    </row>
    <row r="192" spans="1:9" ht="14.45" hidden="1">
      <c r="A192" s="11">
        <v>87</v>
      </c>
      <c r="B192" s="11">
        <v>79162699</v>
      </c>
      <c r="C192" s="5" t="s">
        <v>60</v>
      </c>
      <c r="D192" s="9"/>
    </row>
    <row r="193" spans="1:9" ht="14.45" hidden="1">
      <c r="A193" s="54">
        <v>92</v>
      </c>
      <c r="B193" s="55">
        <v>76870499</v>
      </c>
      <c r="C193" s="55" t="s">
        <v>60</v>
      </c>
      <c r="D193" s="57"/>
    </row>
    <row r="194" spans="1:9" ht="14.45" hidden="1">
      <c r="A194" s="52">
        <v>102</v>
      </c>
      <c r="B194" s="52">
        <v>934292527</v>
      </c>
      <c r="C194" s="22" t="s">
        <v>47</v>
      </c>
      <c r="D194" s="53"/>
      <c r="E194" s="22" t="s">
        <v>10</v>
      </c>
      <c r="F194" s="22" t="s">
        <v>84</v>
      </c>
      <c r="H194" t="s">
        <v>46</v>
      </c>
    </row>
    <row r="195" spans="1:9" ht="14.45" hidden="1">
      <c r="A195" s="52">
        <v>102</v>
      </c>
      <c r="B195" s="52">
        <v>299246899</v>
      </c>
      <c r="C195" s="22" t="s">
        <v>47</v>
      </c>
      <c r="D195" s="53">
        <v>45880</v>
      </c>
      <c r="E195" s="22" t="s">
        <v>10</v>
      </c>
      <c r="F195" s="22" t="s">
        <v>84</v>
      </c>
      <c r="H195" t="s">
        <v>46</v>
      </c>
    </row>
    <row r="196" spans="1:9" ht="14.45" hidden="1">
      <c r="A196" s="52">
        <v>102</v>
      </c>
      <c r="B196" s="52">
        <v>322976299</v>
      </c>
      <c r="C196" s="22" t="s">
        <v>47</v>
      </c>
      <c r="D196" s="53">
        <v>45880</v>
      </c>
      <c r="E196" s="22" t="s">
        <v>10</v>
      </c>
      <c r="F196" s="22" t="s">
        <v>84</v>
      </c>
      <c r="H196" t="s">
        <v>46</v>
      </c>
    </row>
    <row r="197" spans="1:9" ht="14.45" hidden="1">
      <c r="A197" s="52">
        <v>102</v>
      </c>
      <c r="B197" s="52">
        <v>665547818</v>
      </c>
      <c r="C197" s="22" t="s">
        <v>47</v>
      </c>
      <c r="D197" s="53">
        <v>45880</v>
      </c>
      <c r="E197" s="22" t="s">
        <v>10</v>
      </c>
      <c r="F197" s="22" t="s">
        <v>84</v>
      </c>
      <c r="H197" t="s">
        <v>46</v>
      </c>
    </row>
    <row r="198" spans="1:9" ht="14.45" hidden="1">
      <c r="A198" s="52">
        <v>102</v>
      </c>
      <c r="B198" s="52">
        <v>756590150</v>
      </c>
      <c r="C198" s="22" t="s">
        <v>47</v>
      </c>
      <c r="D198" s="53">
        <v>45880</v>
      </c>
      <c r="E198" s="22" t="s">
        <v>10</v>
      </c>
      <c r="F198" s="22" t="s">
        <v>84</v>
      </c>
      <c r="H198" t="s">
        <v>46</v>
      </c>
    </row>
    <row r="199" spans="1:9" ht="14.45" hidden="1">
      <c r="A199" s="52">
        <v>102</v>
      </c>
      <c r="B199" s="52">
        <v>79389599</v>
      </c>
      <c r="C199" s="22" t="s">
        <v>47</v>
      </c>
      <c r="D199" s="53">
        <v>45880</v>
      </c>
      <c r="E199" s="22" t="s">
        <v>10</v>
      </c>
      <c r="F199" s="22" t="s">
        <v>84</v>
      </c>
      <c r="H199" t="s">
        <v>46</v>
      </c>
    </row>
    <row r="200" spans="1:9" ht="14.45" hidden="1">
      <c r="A200" s="52">
        <v>102</v>
      </c>
      <c r="B200" s="52">
        <v>934292527</v>
      </c>
      <c r="C200" s="22" t="s">
        <v>47</v>
      </c>
      <c r="D200" s="53">
        <v>45880</v>
      </c>
      <c r="E200" s="22" t="s">
        <v>10</v>
      </c>
      <c r="F200" s="22" t="s">
        <v>84</v>
      </c>
      <c r="H200" t="s">
        <v>46</v>
      </c>
    </row>
    <row r="201" spans="1:9" ht="14.45" hidden="1">
      <c r="A201" s="58">
        <v>102</v>
      </c>
      <c r="B201" s="58">
        <v>79166799</v>
      </c>
      <c r="C201" s="59" t="s">
        <v>60</v>
      </c>
      <c r="D201" s="60"/>
    </row>
    <row r="202" spans="1:9" ht="14.45" hidden="1">
      <c r="A202" s="11">
        <v>102</v>
      </c>
      <c r="B202" s="11">
        <v>301979099</v>
      </c>
      <c r="C202" s="5" t="s">
        <v>60</v>
      </c>
      <c r="D202" s="9"/>
    </row>
    <row r="203" spans="1:9" ht="14.45" hidden="1">
      <c r="A203" s="54">
        <v>106</v>
      </c>
      <c r="B203" s="54">
        <v>950467818</v>
      </c>
      <c r="C203" s="55" t="s">
        <v>60</v>
      </c>
      <c r="D203" s="56"/>
    </row>
    <row r="204" spans="1:9" ht="14.45" hidden="1">
      <c r="A204" s="52">
        <v>107</v>
      </c>
      <c r="B204" s="52">
        <v>78331299</v>
      </c>
      <c r="C204" s="22" t="s">
        <v>44</v>
      </c>
      <c r="D204" s="53">
        <v>45880</v>
      </c>
      <c r="E204" s="22" t="s">
        <v>10</v>
      </c>
      <c r="F204" s="22" t="s">
        <v>80</v>
      </c>
      <c r="H204" t="s">
        <v>88</v>
      </c>
      <c r="I204" t="s">
        <v>96</v>
      </c>
    </row>
    <row r="205" spans="1:9" ht="14.45" hidden="1">
      <c r="A205" s="52">
        <v>107</v>
      </c>
      <c r="B205" s="52">
        <v>77182099</v>
      </c>
      <c r="C205" s="22" t="s">
        <v>44</v>
      </c>
      <c r="D205" s="53">
        <v>45881</v>
      </c>
      <c r="E205" s="22" t="s">
        <v>10</v>
      </c>
      <c r="F205" s="22" t="s">
        <v>80</v>
      </c>
      <c r="H205" t="s">
        <v>88</v>
      </c>
      <c r="I205" t="s">
        <v>96</v>
      </c>
    </row>
    <row r="206" spans="1:9" ht="14.45" hidden="1">
      <c r="A206" s="52">
        <v>107</v>
      </c>
      <c r="B206" s="52">
        <v>79641299</v>
      </c>
      <c r="C206" s="22" t="s">
        <v>47</v>
      </c>
      <c r="D206" s="53">
        <v>45882</v>
      </c>
      <c r="E206" s="22" t="s">
        <v>10</v>
      </c>
      <c r="F206" s="22" t="s">
        <v>80</v>
      </c>
      <c r="H206" t="s">
        <v>88</v>
      </c>
      <c r="I206" t="s">
        <v>96</v>
      </c>
    </row>
    <row r="207" spans="1:9" ht="14.45" hidden="1">
      <c r="A207" s="58">
        <v>107</v>
      </c>
      <c r="B207" s="59">
        <v>78625299</v>
      </c>
      <c r="C207" s="59" t="s">
        <v>60</v>
      </c>
      <c r="D207" s="64"/>
    </row>
    <row r="208" spans="1:9" ht="14.45" hidden="1">
      <c r="A208" s="11">
        <v>107</v>
      </c>
      <c r="B208" s="11">
        <v>78209299</v>
      </c>
      <c r="C208" s="5" t="s">
        <v>60</v>
      </c>
      <c r="D208" s="9"/>
    </row>
    <row r="209" spans="1:9" ht="14.45" hidden="1">
      <c r="A209" s="54">
        <v>107</v>
      </c>
      <c r="B209" s="54">
        <v>78364099</v>
      </c>
      <c r="C209" s="55" t="s">
        <v>60</v>
      </c>
      <c r="D209" s="56"/>
    </row>
    <row r="210" spans="1:9" ht="14.45" hidden="1">
      <c r="A210" s="52">
        <v>112</v>
      </c>
      <c r="B210" s="52">
        <v>943988028</v>
      </c>
      <c r="C210" s="22" t="s">
        <v>55</v>
      </c>
      <c r="D210" s="53">
        <v>45880</v>
      </c>
      <c r="E210" s="22" t="s">
        <v>14</v>
      </c>
      <c r="F210" s="22" t="s">
        <v>80</v>
      </c>
      <c r="G210" t="s">
        <v>87</v>
      </c>
      <c r="H210" t="s">
        <v>46</v>
      </c>
      <c r="I210" t="s">
        <v>46</v>
      </c>
    </row>
    <row r="211" spans="1:9" ht="14.45" hidden="1">
      <c r="A211" s="52">
        <v>115</v>
      </c>
      <c r="B211" s="52">
        <v>79138099</v>
      </c>
      <c r="C211" s="22" t="s">
        <v>85</v>
      </c>
      <c r="D211" s="53">
        <v>45880</v>
      </c>
      <c r="E211" s="22" t="s">
        <v>10</v>
      </c>
      <c r="F211" s="22" t="s">
        <v>80</v>
      </c>
      <c r="H211" t="s">
        <v>88</v>
      </c>
      <c r="I211" t="s">
        <v>93</v>
      </c>
    </row>
    <row r="212" spans="1:9" ht="14.45" hidden="1">
      <c r="A212" s="58">
        <v>116</v>
      </c>
      <c r="B212" s="58">
        <v>948826745</v>
      </c>
      <c r="C212" s="59" t="s">
        <v>60</v>
      </c>
      <c r="D212" s="60"/>
    </row>
    <row r="213" spans="1:9" ht="14.45" hidden="1">
      <c r="A213" s="11">
        <v>117</v>
      </c>
      <c r="B213" s="11">
        <v>76476799</v>
      </c>
      <c r="C213" s="5" t="s">
        <v>60</v>
      </c>
      <c r="D213" s="9"/>
    </row>
    <row r="214" spans="1:9" ht="14.45" hidden="1">
      <c r="A214" s="11">
        <v>119</v>
      </c>
      <c r="B214" s="11">
        <v>948141034</v>
      </c>
      <c r="C214" s="5" t="s">
        <v>60</v>
      </c>
      <c r="D214" s="9"/>
    </row>
    <row r="215" spans="1:9" ht="14.45" hidden="1">
      <c r="A215" s="11">
        <v>121</v>
      </c>
      <c r="B215" s="11">
        <v>259429499</v>
      </c>
      <c r="C215" s="5" t="s">
        <v>60</v>
      </c>
      <c r="D215" s="9"/>
    </row>
    <row r="216" spans="1:9" ht="14.45" hidden="1">
      <c r="A216" s="54">
        <v>128</v>
      </c>
      <c r="B216" s="55">
        <v>77258699</v>
      </c>
      <c r="C216" s="55" t="s">
        <v>60</v>
      </c>
      <c r="D216" s="57"/>
    </row>
    <row r="217" spans="1:9" ht="14.45" hidden="1">
      <c r="A217" s="52">
        <v>131</v>
      </c>
      <c r="B217" s="52">
        <v>913186369</v>
      </c>
      <c r="C217" s="22" t="s">
        <v>55</v>
      </c>
      <c r="D217" s="53">
        <v>45880</v>
      </c>
      <c r="E217" s="22" t="s">
        <v>21</v>
      </c>
      <c r="F217" s="22" t="s">
        <v>84</v>
      </c>
      <c r="H217" t="s">
        <v>46</v>
      </c>
    </row>
    <row r="218" spans="1:9" ht="14.45" hidden="1">
      <c r="A218" s="52">
        <v>131</v>
      </c>
      <c r="B218" s="52">
        <v>329988999</v>
      </c>
      <c r="C218" s="22" t="s">
        <v>55</v>
      </c>
      <c r="D218" s="53">
        <v>45881</v>
      </c>
      <c r="E218" s="22" t="s">
        <v>21</v>
      </c>
      <c r="F218" s="22" t="s">
        <v>84</v>
      </c>
      <c r="H218" t="s">
        <v>46</v>
      </c>
    </row>
    <row r="219" spans="1:9" ht="14.45" hidden="1">
      <c r="A219" s="52">
        <v>131</v>
      </c>
      <c r="B219" s="52">
        <v>658086047</v>
      </c>
      <c r="C219" s="22" t="s">
        <v>55</v>
      </c>
      <c r="D219" s="53">
        <v>45881</v>
      </c>
      <c r="E219" s="22" t="s">
        <v>21</v>
      </c>
      <c r="F219" s="22" t="s">
        <v>84</v>
      </c>
      <c r="H219" t="s">
        <v>46</v>
      </c>
    </row>
    <row r="220" spans="1:9" ht="14.45" hidden="1">
      <c r="A220" s="52">
        <v>131</v>
      </c>
      <c r="B220" s="52">
        <v>756590168</v>
      </c>
      <c r="C220" s="22" t="s">
        <v>55</v>
      </c>
      <c r="D220" s="53">
        <v>45881</v>
      </c>
      <c r="E220" s="22" t="s">
        <v>21</v>
      </c>
      <c r="F220" s="22" t="s">
        <v>84</v>
      </c>
      <c r="H220" t="s">
        <v>46</v>
      </c>
    </row>
    <row r="221" spans="1:9" ht="14.45" hidden="1">
      <c r="A221" s="52">
        <v>131</v>
      </c>
      <c r="B221" s="52">
        <v>931193725</v>
      </c>
      <c r="C221" s="22" t="s">
        <v>55</v>
      </c>
      <c r="D221" s="53">
        <v>45881</v>
      </c>
      <c r="E221" s="22" t="s">
        <v>21</v>
      </c>
      <c r="F221" s="22" t="s">
        <v>84</v>
      </c>
      <c r="H221" t="s">
        <v>46</v>
      </c>
    </row>
    <row r="222" spans="1:9" ht="14.45" hidden="1">
      <c r="A222" s="58">
        <v>134</v>
      </c>
      <c r="B222" s="59">
        <v>78490199</v>
      </c>
      <c r="C222" s="59" t="s">
        <v>60</v>
      </c>
      <c r="D222" s="64"/>
    </row>
    <row r="223" spans="1:9" ht="14.45" hidden="1">
      <c r="A223" s="11">
        <v>134</v>
      </c>
      <c r="B223" s="11">
        <v>78535199</v>
      </c>
      <c r="C223" s="5" t="s">
        <v>60</v>
      </c>
      <c r="D223" s="9"/>
    </row>
    <row r="224" spans="1:9" ht="14.45" hidden="1">
      <c r="A224" s="11">
        <v>135</v>
      </c>
      <c r="B224" s="11">
        <v>938417533</v>
      </c>
      <c r="C224" s="5" t="s">
        <v>60</v>
      </c>
      <c r="D224" s="9"/>
    </row>
    <row r="225" spans="1:9" ht="14.45" hidden="1">
      <c r="A225" s="11">
        <v>136</v>
      </c>
      <c r="B225" s="11">
        <v>933052861</v>
      </c>
      <c r="C225" s="5" t="s">
        <v>60</v>
      </c>
      <c r="D225" s="9"/>
    </row>
    <row r="226" spans="1:9" ht="14.45" hidden="1">
      <c r="A226" s="11">
        <v>138</v>
      </c>
      <c r="B226" s="11">
        <v>79919199</v>
      </c>
      <c r="C226" s="5" t="s">
        <v>60</v>
      </c>
      <c r="D226" s="9"/>
    </row>
    <row r="227" spans="1:9" ht="14.45" hidden="1">
      <c r="A227" s="11">
        <v>139</v>
      </c>
      <c r="B227" s="11">
        <v>78711499</v>
      </c>
      <c r="C227" s="5" t="s">
        <v>60</v>
      </c>
      <c r="D227" s="9"/>
    </row>
    <row r="228" spans="1:9" ht="14.45" hidden="1">
      <c r="A228" s="11">
        <v>144</v>
      </c>
      <c r="B228" s="11">
        <v>657092802</v>
      </c>
      <c r="C228" s="5" t="s">
        <v>60</v>
      </c>
      <c r="D228" s="9"/>
    </row>
    <row r="229" spans="1:9" ht="14.45" hidden="1">
      <c r="A229" s="11">
        <v>145</v>
      </c>
      <c r="B229" s="11">
        <v>76461999</v>
      </c>
      <c r="C229" s="5" t="s">
        <v>60</v>
      </c>
      <c r="D229" s="9"/>
    </row>
    <row r="230" spans="1:9" ht="14.45" hidden="1">
      <c r="A230" s="11">
        <v>147</v>
      </c>
      <c r="B230" s="5">
        <v>925313428</v>
      </c>
      <c r="C230" s="5" t="s">
        <v>60</v>
      </c>
      <c r="D230" s="4"/>
    </row>
    <row r="231" spans="1:9" ht="14.45" hidden="1">
      <c r="A231" s="11">
        <v>151</v>
      </c>
      <c r="B231" s="11">
        <v>949225010</v>
      </c>
      <c r="C231" s="5" t="s">
        <v>60</v>
      </c>
      <c r="D231" s="9"/>
    </row>
    <row r="232" spans="1:9" ht="14.45" hidden="1">
      <c r="A232" s="54">
        <v>152</v>
      </c>
      <c r="B232" s="54">
        <v>942482402</v>
      </c>
      <c r="C232" s="55" t="s">
        <v>60</v>
      </c>
      <c r="D232" s="56"/>
    </row>
    <row r="233" spans="1:9" ht="14.45" hidden="1">
      <c r="A233" s="52">
        <v>155</v>
      </c>
      <c r="B233" s="52">
        <v>78044599</v>
      </c>
      <c r="C233" s="22" t="s">
        <v>47</v>
      </c>
      <c r="D233" s="53">
        <v>45880</v>
      </c>
      <c r="E233" s="22" t="s">
        <v>10</v>
      </c>
      <c r="F233" s="22" t="s">
        <v>80</v>
      </c>
      <c r="H233" t="s">
        <v>46</v>
      </c>
    </row>
    <row r="234" spans="1:9" ht="14.45" hidden="1">
      <c r="A234" s="52">
        <v>155</v>
      </c>
      <c r="B234" s="52">
        <v>78044599</v>
      </c>
      <c r="C234" s="22" t="s">
        <v>65</v>
      </c>
      <c r="D234" s="53">
        <v>45881</v>
      </c>
      <c r="E234" s="22" t="s">
        <v>10</v>
      </c>
      <c r="F234" s="22" t="s">
        <v>80</v>
      </c>
      <c r="H234" t="s">
        <v>46</v>
      </c>
    </row>
    <row r="235" spans="1:9" ht="14.45" hidden="1">
      <c r="A235" s="58">
        <v>157</v>
      </c>
      <c r="B235" s="58">
        <v>77732899</v>
      </c>
      <c r="C235" s="59" t="s">
        <v>60</v>
      </c>
      <c r="D235" s="60"/>
    </row>
    <row r="236" spans="1:9" ht="14.45" hidden="1">
      <c r="A236" s="54">
        <v>157</v>
      </c>
      <c r="B236" s="54">
        <v>944268104</v>
      </c>
      <c r="C236" s="55" t="s">
        <v>60</v>
      </c>
      <c r="D236" s="56"/>
    </row>
    <row r="237" spans="1:9" ht="14.45" hidden="1">
      <c r="A237" s="52">
        <v>159</v>
      </c>
      <c r="B237" s="52">
        <v>76201699</v>
      </c>
      <c r="C237" s="22" t="s">
        <v>47</v>
      </c>
      <c r="D237" s="53">
        <v>45882</v>
      </c>
      <c r="E237" s="22" t="s">
        <v>10</v>
      </c>
      <c r="F237" s="24" t="s">
        <v>80</v>
      </c>
      <c r="G237" s="22" t="s">
        <v>66</v>
      </c>
      <c r="H237" s="22" t="s">
        <v>86</v>
      </c>
      <c r="I237" s="22" t="s">
        <v>97</v>
      </c>
    </row>
    <row r="238" spans="1:9" ht="14.45" hidden="1">
      <c r="A238" s="58">
        <v>162</v>
      </c>
      <c r="B238" s="58">
        <v>923285799</v>
      </c>
      <c r="C238" s="59" t="s">
        <v>60</v>
      </c>
      <c r="D238" s="60"/>
    </row>
    <row r="239" spans="1:9" ht="14.45" hidden="1">
      <c r="A239" s="11">
        <v>162</v>
      </c>
      <c r="B239" s="5">
        <v>79559899</v>
      </c>
      <c r="C239" s="5" t="s">
        <v>60</v>
      </c>
      <c r="D239" s="4"/>
    </row>
    <row r="240" spans="1:9" ht="14.45" hidden="1">
      <c r="A240" s="11">
        <v>162</v>
      </c>
      <c r="B240" s="5">
        <v>77098299</v>
      </c>
      <c r="C240" s="5" t="s">
        <v>60</v>
      </c>
      <c r="D240" s="4"/>
    </row>
    <row r="241" spans="1:9" ht="14.45" hidden="1">
      <c r="A241" s="11">
        <v>162</v>
      </c>
      <c r="B241" s="5">
        <v>80002999</v>
      </c>
      <c r="C241" s="5" t="s">
        <v>60</v>
      </c>
      <c r="D241" s="12"/>
    </row>
    <row r="242" spans="1:9" ht="14.45" hidden="1">
      <c r="A242" s="11">
        <v>162</v>
      </c>
      <c r="B242" s="5">
        <v>80014999</v>
      </c>
      <c r="C242" s="5" t="s">
        <v>60</v>
      </c>
      <c r="D242" s="12"/>
    </row>
    <row r="243" spans="1:9" ht="14.45" hidden="1">
      <c r="A243" s="11">
        <v>162</v>
      </c>
      <c r="B243" s="5">
        <v>78069399</v>
      </c>
      <c r="C243" s="5" t="s">
        <v>60</v>
      </c>
      <c r="D243" s="12"/>
    </row>
    <row r="244" spans="1:9" ht="14.45" hidden="1">
      <c r="A244" s="11">
        <v>162</v>
      </c>
      <c r="B244" s="5">
        <v>79467899</v>
      </c>
      <c r="C244" s="5" t="s">
        <v>60</v>
      </c>
      <c r="D244" s="12"/>
    </row>
    <row r="245" spans="1:9" ht="14.45" hidden="1">
      <c r="A245" s="54">
        <v>162</v>
      </c>
      <c r="B245" s="55">
        <v>79355499</v>
      </c>
      <c r="C245" s="55" t="s">
        <v>60</v>
      </c>
      <c r="D245" s="12"/>
    </row>
    <row r="246" spans="1:9" ht="14.45" hidden="1">
      <c r="A246" s="52">
        <v>163</v>
      </c>
      <c r="B246" s="52">
        <v>79059899</v>
      </c>
      <c r="C246" s="22" t="s">
        <v>79</v>
      </c>
      <c r="D246" s="53">
        <v>45880</v>
      </c>
      <c r="E246" s="22" t="s">
        <v>18</v>
      </c>
      <c r="F246" s="24" t="s">
        <v>80</v>
      </c>
      <c r="G246" s="22"/>
      <c r="H246" s="22" t="s">
        <v>88</v>
      </c>
      <c r="I246" s="22" t="s">
        <v>82</v>
      </c>
    </row>
    <row r="247" spans="1:9" ht="14.45" hidden="1">
      <c r="A247" s="52">
        <v>163</v>
      </c>
      <c r="B247" s="52">
        <v>937298004</v>
      </c>
      <c r="C247" s="22" t="s">
        <v>79</v>
      </c>
      <c r="D247" s="53">
        <v>45880</v>
      </c>
      <c r="E247" s="22" t="s">
        <v>18</v>
      </c>
      <c r="F247" s="24" t="s">
        <v>80</v>
      </c>
      <c r="G247" s="22"/>
      <c r="H247" s="22" t="s">
        <v>88</v>
      </c>
      <c r="I247" s="22" t="s">
        <v>82</v>
      </c>
    </row>
    <row r="248" spans="1:9" ht="14.45" hidden="1">
      <c r="A248" s="52">
        <v>163</v>
      </c>
      <c r="B248" s="52">
        <v>938189510</v>
      </c>
      <c r="C248" s="22" t="s">
        <v>79</v>
      </c>
      <c r="D248" s="53">
        <v>45880</v>
      </c>
      <c r="E248" s="22" t="s">
        <v>18</v>
      </c>
      <c r="F248" s="24" t="s">
        <v>80</v>
      </c>
      <c r="G248" s="22"/>
      <c r="H248" s="22" t="s">
        <v>88</v>
      </c>
      <c r="I248" s="22" t="s">
        <v>82</v>
      </c>
    </row>
    <row r="249" spans="1:9" ht="14.45" hidden="1">
      <c r="A249" s="52">
        <v>163</v>
      </c>
      <c r="B249" s="52">
        <v>937298004</v>
      </c>
      <c r="C249" s="22" t="s">
        <v>65</v>
      </c>
      <c r="D249" s="53">
        <v>45883</v>
      </c>
      <c r="E249" s="22" t="s">
        <v>18</v>
      </c>
      <c r="F249" s="24" t="s">
        <v>80</v>
      </c>
      <c r="G249" s="22"/>
      <c r="H249" s="22" t="s">
        <v>88</v>
      </c>
      <c r="I249" s="22" t="s">
        <v>82</v>
      </c>
    </row>
    <row r="250" spans="1:9" ht="14.45" hidden="1">
      <c r="A250" s="58">
        <v>163</v>
      </c>
      <c r="B250" s="58">
        <v>936559603</v>
      </c>
      <c r="C250" s="59" t="s">
        <v>60</v>
      </c>
      <c r="D250" s="13"/>
    </row>
    <row r="251" spans="1:9" ht="14.45" hidden="1">
      <c r="A251" s="11">
        <v>163</v>
      </c>
      <c r="B251" s="11">
        <v>938417501</v>
      </c>
      <c r="C251" s="5" t="s">
        <v>60</v>
      </c>
      <c r="D251" s="13"/>
    </row>
    <row r="252" spans="1:9" ht="14.45" hidden="1">
      <c r="A252" s="11">
        <v>163</v>
      </c>
      <c r="B252" s="11">
        <v>941587574</v>
      </c>
      <c r="C252" s="5" t="s">
        <v>60</v>
      </c>
      <c r="D252" s="13"/>
    </row>
    <row r="253" spans="1:9" ht="14.45" hidden="1">
      <c r="A253" s="11">
        <v>163</v>
      </c>
      <c r="B253" s="11">
        <v>935035208</v>
      </c>
      <c r="C253" s="5" t="s">
        <v>60</v>
      </c>
      <c r="D253" s="13"/>
    </row>
    <row r="254" spans="1:9" ht="14.45" hidden="1">
      <c r="A254" s="11">
        <v>163</v>
      </c>
      <c r="B254" s="11">
        <v>935529033</v>
      </c>
      <c r="C254" s="5" t="s">
        <v>60</v>
      </c>
      <c r="D254" s="13"/>
    </row>
    <row r="255" spans="1:9" ht="14.45" hidden="1">
      <c r="A255" s="54">
        <v>163</v>
      </c>
      <c r="B255" s="54">
        <v>935529035</v>
      </c>
      <c r="C255" s="55" t="s">
        <v>60</v>
      </c>
      <c r="D255" s="13"/>
    </row>
    <row r="256" spans="1:9" ht="14.45" hidden="1">
      <c r="A256" s="52">
        <v>164</v>
      </c>
      <c r="B256" s="52">
        <v>76927099</v>
      </c>
      <c r="C256" s="22" t="s">
        <v>47</v>
      </c>
      <c r="D256" s="53">
        <v>45880</v>
      </c>
      <c r="E256" s="22" t="s">
        <v>21</v>
      </c>
      <c r="F256" s="22" t="s">
        <v>84</v>
      </c>
      <c r="H256" t="s">
        <v>46</v>
      </c>
    </row>
    <row r="257" spans="1:9" ht="14.45" hidden="1">
      <c r="A257" s="52">
        <v>164</v>
      </c>
      <c r="B257" s="52">
        <v>76933699</v>
      </c>
      <c r="C257" s="22" t="s">
        <v>47</v>
      </c>
      <c r="D257" s="53">
        <v>45880</v>
      </c>
      <c r="E257" s="22" t="s">
        <v>21</v>
      </c>
      <c r="F257" s="22" t="s">
        <v>84</v>
      </c>
      <c r="H257" t="s">
        <v>46</v>
      </c>
    </row>
    <row r="258" spans="1:9" ht="14.45" hidden="1">
      <c r="A258" s="52">
        <v>164</v>
      </c>
      <c r="B258" s="52">
        <v>76933699</v>
      </c>
      <c r="C258" s="22" t="s">
        <v>79</v>
      </c>
      <c r="D258" s="53">
        <v>45880</v>
      </c>
      <c r="E258" s="22" t="s">
        <v>21</v>
      </c>
      <c r="F258" s="22" t="s">
        <v>84</v>
      </c>
      <c r="H258" t="s">
        <v>46</v>
      </c>
    </row>
    <row r="259" spans="1:9" ht="14.45" hidden="1">
      <c r="A259" s="58">
        <v>164</v>
      </c>
      <c r="B259" s="58">
        <v>76323399</v>
      </c>
      <c r="C259" s="59" t="s">
        <v>60</v>
      </c>
      <c r="D259" s="13"/>
    </row>
    <row r="260" spans="1:9" ht="14.45" hidden="1">
      <c r="A260" s="11">
        <v>164</v>
      </c>
      <c r="B260" s="11">
        <v>665522400</v>
      </c>
      <c r="C260" s="5" t="s">
        <v>60</v>
      </c>
      <c r="D260" s="13"/>
    </row>
    <row r="261" spans="1:9" ht="14.45" hidden="1">
      <c r="A261" s="11">
        <v>164</v>
      </c>
      <c r="B261" s="11">
        <v>79055099</v>
      </c>
      <c r="C261" s="5" t="s">
        <v>60</v>
      </c>
      <c r="D261" s="13"/>
    </row>
    <row r="262" spans="1:9" ht="14.45" hidden="1">
      <c r="A262" s="11">
        <v>164</v>
      </c>
      <c r="B262" s="11">
        <v>76918199</v>
      </c>
      <c r="C262" s="5" t="s">
        <v>60</v>
      </c>
      <c r="D262" s="13"/>
    </row>
    <row r="263" spans="1:9" ht="14.45" hidden="1">
      <c r="A263" s="54">
        <v>166</v>
      </c>
      <c r="B263" s="55">
        <v>76250899</v>
      </c>
      <c r="C263" s="55" t="s">
        <v>60</v>
      </c>
      <c r="D263" s="12"/>
    </row>
    <row r="264" spans="1:9" ht="14.45" hidden="1">
      <c r="A264" s="67">
        <v>167</v>
      </c>
      <c r="B264" s="67">
        <v>76209899</v>
      </c>
      <c r="C264" s="33" t="s">
        <v>79</v>
      </c>
      <c r="D264" s="68">
        <v>45880</v>
      </c>
      <c r="E264" s="33" t="s">
        <v>10</v>
      </c>
      <c r="F264" s="33" t="s">
        <v>80</v>
      </c>
      <c r="G264" s="69" t="s">
        <v>87</v>
      </c>
      <c r="H264" t="s">
        <v>88</v>
      </c>
      <c r="I264" s="22" t="s">
        <v>82</v>
      </c>
    </row>
    <row r="265" spans="1:9" ht="14.45" hidden="1">
      <c r="A265" s="67">
        <v>167</v>
      </c>
      <c r="B265" s="67">
        <v>76210599</v>
      </c>
      <c r="C265" s="33" t="s">
        <v>79</v>
      </c>
      <c r="D265" s="68">
        <v>45880</v>
      </c>
      <c r="E265" s="33" t="s">
        <v>10</v>
      </c>
      <c r="F265" s="33" t="s">
        <v>80</v>
      </c>
      <c r="G265" s="69" t="s">
        <v>87</v>
      </c>
      <c r="H265" t="s">
        <v>88</v>
      </c>
      <c r="I265" s="22" t="s">
        <v>82</v>
      </c>
    </row>
    <row r="266" spans="1:9" ht="14.45" hidden="1">
      <c r="A266" s="67">
        <v>167</v>
      </c>
      <c r="B266" s="67">
        <v>76469699</v>
      </c>
      <c r="C266" s="33" t="s">
        <v>79</v>
      </c>
      <c r="D266" s="68">
        <v>45880</v>
      </c>
      <c r="E266" s="33" t="s">
        <v>10</v>
      </c>
      <c r="F266" s="33" t="s">
        <v>80</v>
      </c>
      <c r="G266" s="69" t="s">
        <v>87</v>
      </c>
      <c r="H266" t="s">
        <v>88</v>
      </c>
      <c r="I266" s="22" t="s">
        <v>82</v>
      </c>
    </row>
    <row r="267" spans="1:9" ht="14.45" hidden="1">
      <c r="A267" s="67">
        <v>167</v>
      </c>
      <c r="B267" s="67">
        <v>76211099</v>
      </c>
      <c r="C267" s="33" t="s">
        <v>79</v>
      </c>
      <c r="D267" s="68">
        <v>45880</v>
      </c>
      <c r="E267" s="33" t="s">
        <v>10</v>
      </c>
      <c r="F267" s="33" t="s">
        <v>80</v>
      </c>
      <c r="G267" s="69" t="s">
        <v>87</v>
      </c>
      <c r="H267" t="s">
        <v>88</v>
      </c>
      <c r="I267" s="22" t="s">
        <v>82</v>
      </c>
    </row>
    <row r="268" spans="1:9" ht="14.45" hidden="1">
      <c r="A268" s="67">
        <v>167</v>
      </c>
      <c r="B268" s="67">
        <v>76211399</v>
      </c>
      <c r="C268" s="33" t="s">
        <v>79</v>
      </c>
      <c r="D268" s="68">
        <v>45880</v>
      </c>
      <c r="E268" s="33" t="s">
        <v>10</v>
      </c>
      <c r="F268" s="33" t="s">
        <v>80</v>
      </c>
      <c r="G268" s="69" t="s">
        <v>87</v>
      </c>
      <c r="H268" t="s">
        <v>88</v>
      </c>
      <c r="I268" s="22" t="s">
        <v>82</v>
      </c>
    </row>
    <row r="269" spans="1:9" ht="14.45" hidden="1">
      <c r="A269" s="67">
        <v>167</v>
      </c>
      <c r="B269" s="67">
        <v>76234999</v>
      </c>
      <c r="C269" s="33" t="s">
        <v>79</v>
      </c>
      <c r="D269" s="68">
        <v>45880</v>
      </c>
      <c r="E269" s="33" t="s">
        <v>10</v>
      </c>
      <c r="F269" s="33" t="s">
        <v>80</v>
      </c>
      <c r="G269" s="69" t="s">
        <v>87</v>
      </c>
      <c r="H269" t="s">
        <v>88</v>
      </c>
      <c r="I269" s="22" t="s">
        <v>82</v>
      </c>
    </row>
    <row r="270" spans="1:9" ht="14.45" hidden="1">
      <c r="A270" s="67">
        <v>167</v>
      </c>
      <c r="B270" s="67">
        <v>76742999</v>
      </c>
      <c r="C270" s="33" t="s">
        <v>79</v>
      </c>
      <c r="D270" s="68">
        <v>45880</v>
      </c>
      <c r="E270" s="33" t="s">
        <v>10</v>
      </c>
      <c r="F270" s="33" t="s">
        <v>80</v>
      </c>
      <c r="G270" s="69" t="s">
        <v>87</v>
      </c>
      <c r="H270" t="s">
        <v>88</v>
      </c>
      <c r="I270" s="22" t="s">
        <v>82</v>
      </c>
    </row>
    <row r="271" spans="1:9" ht="14.45" hidden="1">
      <c r="A271" s="67">
        <v>167</v>
      </c>
      <c r="B271" s="67">
        <v>77017699</v>
      </c>
      <c r="C271" s="33" t="s">
        <v>79</v>
      </c>
      <c r="D271" s="68">
        <v>45880</v>
      </c>
      <c r="E271" s="33" t="s">
        <v>10</v>
      </c>
      <c r="F271" s="33" t="s">
        <v>80</v>
      </c>
      <c r="G271" s="69" t="s">
        <v>87</v>
      </c>
      <c r="H271" t="s">
        <v>88</v>
      </c>
      <c r="I271" s="22" t="s">
        <v>82</v>
      </c>
    </row>
    <row r="272" spans="1:9" ht="14.45" hidden="1">
      <c r="A272" s="58">
        <v>168</v>
      </c>
      <c r="B272" s="58">
        <v>941622807</v>
      </c>
      <c r="C272" s="59" t="s">
        <v>60</v>
      </c>
      <c r="D272" s="13"/>
    </row>
    <row r="273" spans="1:9" ht="14.45" hidden="1">
      <c r="A273" s="11">
        <v>169</v>
      </c>
      <c r="B273" s="11">
        <v>78336399</v>
      </c>
      <c r="C273" s="5" t="s">
        <v>60</v>
      </c>
      <c r="D273" s="13"/>
    </row>
    <row r="274" spans="1:9" ht="14.45" hidden="1">
      <c r="A274" s="11">
        <v>176</v>
      </c>
      <c r="B274" s="11">
        <v>78691899</v>
      </c>
      <c r="C274" s="5" t="s">
        <v>60</v>
      </c>
      <c r="D274" s="13"/>
    </row>
    <row r="275" spans="1:9" ht="14.45" hidden="1">
      <c r="A275" s="11">
        <v>179</v>
      </c>
      <c r="B275" s="11">
        <v>76688499</v>
      </c>
      <c r="C275" s="5" t="s">
        <v>60</v>
      </c>
      <c r="D275" s="13"/>
    </row>
    <row r="276" spans="1:9" ht="14.45" hidden="1">
      <c r="A276" s="54">
        <v>180</v>
      </c>
      <c r="B276" s="54">
        <v>76462999</v>
      </c>
      <c r="C276" s="55" t="s">
        <v>60</v>
      </c>
      <c r="D276" s="13"/>
    </row>
    <row r="277" spans="1:9" ht="14.45" hidden="1">
      <c r="A277" s="52">
        <v>183</v>
      </c>
      <c r="B277" s="52">
        <v>942655775</v>
      </c>
      <c r="C277" s="22" t="s">
        <v>44</v>
      </c>
      <c r="D277" s="53">
        <v>45880</v>
      </c>
      <c r="E277" s="22" t="s">
        <v>14</v>
      </c>
      <c r="F277" s="22" t="s">
        <v>84</v>
      </c>
      <c r="H277" t="s">
        <v>46</v>
      </c>
    </row>
    <row r="278" spans="1:9" ht="14.45" hidden="1">
      <c r="A278" s="58">
        <v>188</v>
      </c>
      <c r="B278" s="58">
        <v>77888499</v>
      </c>
      <c r="C278" s="59" t="s">
        <v>60</v>
      </c>
      <c r="D278" s="13"/>
    </row>
    <row r="279" spans="1:9" ht="14.45" hidden="1">
      <c r="A279" s="11">
        <v>191</v>
      </c>
      <c r="B279" s="11">
        <v>77845699</v>
      </c>
      <c r="C279" s="5" t="s">
        <v>60</v>
      </c>
      <c r="D279" s="13"/>
    </row>
    <row r="280" spans="1:9" ht="14.45" hidden="1">
      <c r="A280" s="11">
        <v>192</v>
      </c>
      <c r="B280" s="11">
        <v>76229199</v>
      </c>
      <c r="C280" s="5" t="s">
        <v>60</v>
      </c>
      <c r="D280" s="13"/>
    </row>
    <row r="281" spans="1:9" ht="14.45" hidden="1">
      <c r="A281" s="11">
        <v>195</v>
      </c>
      <c r="B281" s="11">
        <v>78833999</v>
      </c>
      <c r="C281" s="5" t="s">
        <v>60</v>
      </c>
      <c r="D281" s="13"/>
    </row>
    <row r="282" spans="1:9" ht="14.45" hidden="1">
      <c r="A282" s="11">
        <v>197</v>
      </c>
      <c r="B282" s="11">
        <v>77369199</v>
      </c>
      <c r="C282" s="5" t="s">
        <v>60</v>
      </c>
      <c r="D282" s="13"/>
    </row>
    <row r="283" spans="1:9" ht="14.45" hidden="1">
      <c r="A283" s="11">
        <v>201</v>
      </c>
      <c r="B283" s="11">
        <v>923141237</v>
      </c>
      <c r="C283" s="5" t="s">
        <v>60</v>
      </c>
      <c r="D283" s="13"/>
    </row>
    <row r="284" spans="1:9" ht="14.45" hidden="1">
      <c r="A284" s="54">
        <v>202</v>
      </c>
      <c r="B284" s="54">
        <v>927979288</v>
      </c>
      <c r="C284" s="55" t="s">
        <v>60</v>
      </c>
      <c r="D284" s="13"/>
    </row>
    <row r="285" spans="1:9" ht="14.45" hidden="1">
      <c r="A285" s="52">
        <v>203</v>
      </c>
      <c r="B285" s="52">
        <v>76944499</v>
      </c>
      <c r="C285" s="22" t="s">
        <v>98</v>
      </c>
      <c r="D285" s="53">
        <v>45883</v>
      </c>
      <c r="E285" s="22" t="s">
        <v>10</v>
      </c>
      <c r="F285" s="22" t="s">
        <v>80</v>
      </c>
      <c r="G285" t="s">
        <v>66</v>
      </c>
      <c r="H285" t="s">
        <v>91</v>
      </c>
      <c r="I285" t="s">
        <v>99</v>
      </c>
    </row>
    <row r="286" spans="1:9" ht="14.45" hidden="1">
      <c r="A286" s="61">
        <v>204</v>
      </c>
      <c r="B286" s="61">
        <v>79811599</v>
      </c>
      <c r="C286" s="62" t="s">
        <v>60</v>
      </c>
      <c r="D286" s="13"/>
    </row>
    <row r="287" spans="1:9" ht="14.45" hidden="1">
      <c r="A287" s="52">
        <v>207</v>
      </c>
      <c r="B287" s="52">
        <v>76187399</v>
      </c>
      <c r="C287" s="22" t="s">
        <v>47</v>
      </c>
      <c r="D287" s="53">
        <v>45880</v>
      </c>
      <c r="E287" s="22" t="s">
        <v>10</v>
      </c>
      <c r="F287" s="22" t="s">
        <v>84</v>
      </c>
      <c r="H287" t="s">
        <v>46</v>
      </c>
    </row>
    <row r="288" spans="1:9" ht="14.45" hidden="1">
      <c r="A288" s="52">
        <v>208</v>
      </c>
      <c r="B288" s="52">
        <v>79036999</v>
      </c>
      <c r="C288" s="22" t="s">
        <v>85</v>
      </c>
      <c r="D288" s="53">
        <v>45882</v>
      </c>
      <c r="E288" s="22" t="s">
        <v>100</v>
      </c>
      <c r="F288" s="24" t="s">
        <v>80</v>
      </c>
      <c r="G288" s="22" t="s">
        <v>87</v>
      </c>
      <c r="H288" s="22" t="s">
        <v>46</v>
      </c>
      <c r="I288" s="22"/>
    </row>
    <row r="289" spans="1:8" ht="14.45" hidden="1">
      <c r="A289" s="52">
        <v>211</v>
      </c>
      <c r="B289" s="52">
        <v>78794399</v>
      </c>
      <c r="C289" s="22" t="s">
        <v>47</v>
      </c>
      <c r="D289" s="53">
        <v>45880</v>
      </c>
      <c r="E289" s="22" t="s">
        <v>14</v>
      </c>
      <c r="F289" s="22" t="s">
        <v>84</v>
      </c>
      <c r="H289" t="s">
        <v>46</v>
      </c>
    </row>
    <row r="290" spans="1:8" ht="14.45" hidden="1">
      <c r="A290" s="58">
        <v>212</v>
      </c>
      <c r="B290" s="58">
        <v>943736833</v>
      </c>
      <c r="C290" s="59" t="s">
        <v>60</v>
      </c>
      <c r="D290" s="13"/>
    </row>
    <row r="291" spans="1:8" ht="14.45" hidden="1">
      <c r="A291" s="11">
        <v>218</v>
      </c>
      <c r="B291" s="11">
        <v>948141037</v>
      </c>
      <c r="C291" s="5" t="s">
        <v>60</v>
      </c>
      <c r="D291" s="13"/>
    </row>
    <row r="292" spans="1:8" ht="14.45" hidden="1">
      <c r="A292" s="11">
        <v>222</v>
      </c>
      <c r="B292" s="5">
        <v>78632599</v>
      </c>
      <c r="C292" s="5" t="s">
        <v>60</v>
      </c>
      <c r="D292" s="12"/>
    </row>
    <row r="293" spans="1:8" ht="14.45" hidden="1">
      <c r="A293" s="11">
        <v>222</v>
      </c>
      <c r="B293" s="5">
        <v>912609466</v>
      </c>
      <c r="C293" s="5" t="s">
        <v>60</v>
      </c>
      <c r="D293" s="12"/>
    </row>
    <row r="294" spans="1:8" ht="14.45" hidden="1">
      <c r="A294" s="11">
        <v>226</v>
      </c>
      <c r="B294" s="5">
        <v>925212005</v>
      </c>
      <c r="C294" s="5" t="s">
        <v>60</v>
      </c>
      <c r="D294" s="12"/>
    </row>
    <row r="295" spans="1:8" ht="14.45" hidden="1">
      <c r="A295" s="11">
        <v>230</v>
      </c>
      <c r="B295" s="11">
        <v>79054499</v>
      </c>
      <c r="C295" s="5" t="s">
        <v>60</v>
      </c>
      <c r="D295" s="13"/>
    </row>
    <row r="296" spans="1:8" ht="14.45" hidden="1">
      <c r="A296" s="11">
        <v>245</v>
      </c>
      <c r="B296" s="11">
        <v>79504699</v>
      </c>
      <c r="C296" s="5" t="s">
        <v>60</v>
      </c>
      <c r="D296" s="13"/>
    </row>
    <row r="297" spans="1:8" ht="14.45" hidden="1">
      <c r="A297" s="11">
        <v>249</v>
      </c>
      <c r="B297" s="11">
        <v>634575232</v>
      </c>
      <c r="C297" s="5" t="s">
        <v>60</v>
      </c>
      <c r="D297" s="13"/>
    </row>
    <row r="298" spans="1:8" ht="14.45" hidden="1">
      <c r="A298" s="11">
        <v>249</v>
      </c>
      <c r="B298" s="11">
        <v>79748999</v>
      </c>
      <c r="C298" s="5" t="s">
        <v>60</v>
      </c>
      <c r="D298" s="13"/>
    </row>
    <row r="299" spans="1:8" ht="14.45" hidden="1">
      <c r="A299" s="11">
        <v>249</v>
      </c>
      <c r="B299" s="11">
        <v>915374768</v>
      </c>
      <c r="C299" s="5" t="s">
        <v>60</v>
      </c>
      <c r="D299" s="13"/>
    </row>
    <row r="300" spans="1:8" ht="14.45" hidden="1">
      <c r="A300" s="11">
        <v>252</v>
      </c>
      <c r="B300" s="11">
        <v>77015099</v>
      </c>
      <c r="C300" s="5" t="s">
        <v>60</v>
      </c>
      <c r="D300" s="13"/>
    </row>
    <row r="301" spans="1:8" ht="14.45" hidden="1">
      <c r="A301" s="11">
        <v>254</v>
      </c>
      <c r="B301" s="11">
        <v>295794299</v>
      </c>
      <c r="C301" s="5" t="s">
        <v>60</v>
      </c>
      <c r="D301" s="13"/>
    </row>
    <row r="302" spans="1:8" ht="14.45" hidden="1">
      <c r="A302" s="54">
        <v>261</v>
      </c>
      <c r="B302" s="54">
        <v>915473815</v>
      </c>
      <c r="C302" s="55" t="s">
        <v>60</v>
      </c>
      <c r="D302" s="13"/>
    </row>
    <row r="303" spans="1:8" ht="14.45" hidden="1">
      <c r="A303" s="52">
        <v>266</v>
      </c>
      <c r="B303" s="52">
        <v>77876399</v>
      </c>
      <c r="C303" s="22" t="s">
        <v>85</v>
      </c>
      <c r="D303" s="53">
        <v>45880</v>
      </c>
      <c r="E303" s="22" t="s">
        <v>14</v>
      </c>
      <c r="F303" s="22" t="s">
        <v>84</v>
      </c>
      <c r="H303" t="s">
        <v>46</v>
      </c>
    </row>
    <row r="304" spans="1:8" ht="14.45" hidden="1">
      <c r="A304" s="58">
        <v>271</v>
      </c>
      <c r="B304" s="58">
        <v>78535599</v>
      </c>
      <c r="C304" s="59" t="s">
        <v>60</v>
      </c>
      <c r="D304" s="13"/>
    </row>
    <row r="305" spans="1:10" ht="14.45" hidden="1">
      <c r="A305" s="11">
        <v>278</v>
      </c>
      <c r="B305" s="11">
        <v>946294808</v>
      </c>
      <c r="C305" s="5" t="s">
        <v>60</v>
      </c>
      <c r="D305" s="13"/>
    </row>
    <row r="306" spans="1:10" ht="14.45" hidden="1">
      <c r="A306" s="54">
        <v>279</v>
      </c>
      <c r="B306" s="54">
        <v>915473851</v>
      </c>
      <c r="C306" s="55" t="s">
        <v>60</v>
      </c>
      <c r="D306" s="13"/>
    </row>
    <row r="307" spans="1:10" ht="14.45" hidden="1">
      <c r="A307" s="52">
        <v>281</v>
      </c>
      <c r="B307" s="52">
        <v>79638799</v>
      </c>
      <c r="C307" s="22" t="s">
        <v>79</v>
      </c>
      <c r="D307" s="53">
        <v>45880</v>
      </c>
      <c r="E307" s="22" t="s">
        <v>100</v>
      </c>
      <c r="F307" s="24" t="s">
        <v>80</v>
      </c>
      <c r="G307" s="22" t="s">
        <v>66</v>
      </c>
      <c r="H307" s="22" t="s">
        <v>86</v>
      </c>
      <c r="I307" s="22" t="s">
        <v>101</v>
      </c>
      <c r="J307" t="s">
        <v>102</v>
      </c>
    </row>
    <row r="308" spans="1:10" ht="14.45" hidden="1">
      <c r="A308" s="58">
        <v>281</v>
      </c>
      <c r="B308" s="58">
        <v>78183299</v>
      </c>
      <c r="C308" s="59" t="s">
        <v>60</v>
      </c>
      <c r="D308" s="13"/>
      <c r="I308" t="s">
        <v>103</v>
      </c>
    </row>
    <row r="309" spans="1:10" ht="14.45" hidden="1">
      <c r="A309" s="11">
        <v>284</v>
      </c>
      <c r="B309" s="5">
        <v>316508499</v>
      </c>
      <c r="C309" s="5" t="s">
        <v>60</v>
      </c>
      <c r="D309" s="12"/>
    </row>
    <row r="310" spans="1:10" ht="14.45" hidden="1">
      <c r="A310" s="54">
        <v>287</v>
      </c>
      <c r="B310" s="54">
        <v>936559612</v>
      </c>
      <c r="C310" s="55" t="s">
        <v>60</v>
      </c>
      <c r="D310" s="13"/>
    </row>
    <row r="311" spans="1:10" ht="14.45" hidden="1">
      <c r="A311" s="52">
        <v>289</v>
      </c>
      <c r="B311" s="52">
        <v>946294869</v>
      </c>
      <c r="C311" s="22" t="s">
        <v>49</v>
      </c>
      <c r="D311" s="53">
        <v>45880</v>
      </c>
      <c r="E311" s="22" t="s">
        <v>21</v>
      </c>
      <c r="F311" s="24" t="s">
        <v>80</v>
      </c>
      <c r="G311" s="22" t="s">
        <v>66</v>
      </c>
      <c r="H311" s="22" t="s">
        <v>86</v>
      </c>
      <c r="I311" s="22" t="s">
        <v>104</v>
      </c>
    </row>
    <row r="312" spans="1:10" ht="14.45" hidden="1">
      <c r="A312" s="61">
        <v>295</v>
      </c>
      <c r="B312" s="61">
        <v>316510099</v>
      </c>
      <c r="C312" s="62" t="s">
        <v>60</v>
      </c>
      <c r="D312" s="13"/>
    </row>
    <row r="313" spans="1:10" ht="14.45" hidden="1">
      <c r="A313" s="52">
        <v>302</v>
      </c>
      <c r="B313" s="52">
        <v>78227399</v>
      </c>
      <c r="C313" s="22" t="s">
        <v>79</v>
      </c>
      <c r="D313" s="53">
        <v>45880</v>
      </c>
      <c r="E313" s="22" t="s">
        <v>14</v>
      </c>
      <c r="F313" s="24" t="s">
        <v>80</v>
      </c>
      <c r="G313" s="22" t="s">
        <v>66</v>
      </c>
      <c r="H313" s="22" t="s">
        <v>86</v>
      </c>
      <c r="I313" s="80" t="s">
        <v>105</v>
      </c>
    </row>
    <row r="314" spans="1:10" ht="14.45" hidden="1">
      <c r="A314" s="61">
        <v>303</v>
      </c>
      <c r="B314" s="61">
        <v>665547826</v>
      </c>
      <c r="C314" s="62" t="s">
        <v>60</v>
      </c>
      <c r="D314" s="13"/>
    </row>
    <row r="315" spans="1:10" ht="14.45" hidden="1">
      <c r="A315" s="52">
        <v>310</v>
      </c>
      <c r="B315" s="52">
        <v>911323683</v>
      </c>
      <c r="C315" s="22" t="s">
        <v>47</v>
      </c>
      <c r="D315" s="53">
        <v>45880</v>
      </c>
      <c r="E315" s="22" t="s">
        <v>14</v>
      </c>
      <c r="F315" s="24" t="s">
        <v>80</v>
      </c>
      <c r="G315" s="22" t="s">
        <v>66</v>
      </c>
      <c r="H315" s="22" t="s">
        <v>86</v>
      </c>
      <c r="I315" s="22" t="s">
        <v>106</v>
      </c>
    </row>
    <row r="316" spans="1:10" ht="14.45" hidden="1">
      <c r="A316" s="58">
        <v>317</v>
      </c>
      <c r="B316" s="58">
        <v>79791299</v>
      </c>
      <c r="C316" s="59" t="s">
        <v>60</v>
      </c>
      <c r="D316" s="13"/>
    </row>
    <row r="317" spans="1:10" ht="14.45" hidden="1">
      <c r="A317" s="11">
        <v>324</v>
      </c>
      <c r="B317" s="11">
        <v>77968599</v>
      </c>
      <c r="C317" s="5" t="s">
        <v>60</v>
      </c>
      <c r="D317" s="13"/>
    </row>
    <row r="318" spans="1:10" ht="14.45" hidden="1">
      <c r="A318" s="54">
        <v>326</v>
      </c>
      <c r="B318" s="54">
        <v>79376999</v>
      </c>
      <c r="C318" s="55" t="s">
        <v>60</v>
      </c>
      <c r="D318" s="13"/>
    </row>
    <row r="319" spans="1:10" ht="14.45" hidden="1">
      <c r="A319" s="52">
        <v>330</v>
      </c>
      <c r="B319" s="52">
        <v>76416399</v>
      </c>
      <c r="C319" s="22" t="s">
        <v>79</v>
      </c>
      <c r="D319" s="53">
        <v>45880</v>
      </c>
      <c r="E319" s="22" t="s">
        <v>45</v>
      </c>
      <c r="F319" s="22" t="s">
        <v>80</v>
      </c>
      <c r="G319" t="s">
        <v>87</v>
      </c>
      <c r="H319" t="s">
        <v>88</v>
      </c>
      <c r="I319" s="22" t="s">
        <v>82</v>
      </c>
    </row>
    <row r="320" spans="1:10" ht="14.45" hidden="1">
      <c r="A320" s="52">
        <v>337</v>
      </c>
      <c r="B320" s="52">
        <v>77602799</v>
      </c>
      <c r="C320" s="22" t="s">
        <v>47</v>
      </c>
      <c r="D320" s="53">
        <v>45880</v>
      </c>
      <c r="E320" s="22" t="s">
        <v>21</v>
      </c>
      <c r="F320" s="22" t="s">
        <v>84</v>
      </c>
      <c r="H320" t="s">
        <v>46</v>
      </c>
    </row>
    <row r="321" spans="1:9" ht="14.45" hidden="1">
      <c r="A321" s="58">
        <v>341</v>
      </c>
      <c r="B321" s="58">
        <v>78223999</v>
      </c>
      <c r="C321" s="59" t="s">
        <v>60</v>
      </c>
      <c r="D321" s="13"/>
    </row>
    <row r="322" spans="1:9" ht="14.45" hidden="1">
      <c r="A322" s="54">
        <v>345</v>
      </c>
      <c r="B322" s="55">
        <v>77577699</v>
      </c>
      <c r="C322" s="55" t="s">
        <v>60</v>
      </c>
      <c r="D322" s="12"/>
    </row>
    <row r="323" spans="1:9" ht="14.45" hidden="1">
      <c r="A323" s="52">
        <v>346</v>
      </c>
      <c r="B323" s="52">
        <v>701280719</v>
      </c>
      <c r="C323" s="22" t="s">
        <v>43</v>
      </c>
      <c r="D323" s="53">
        <v>45881</v>
      </c>
      <c r="E323" s="22" t="s">
        <v>66</v>
      </c>
      <c r="F323" s="24" t="s">
        <v>80</v>
      </c>
      <c r="G323" s="22"/>
      <c r="H323" s="22" t="s">
        <v>88</v>
      </c>
      <c r="I323" s="22" t="s">
        <v>107</v>
      </c>
    </row>
    <row r="324" spans="1:9" ht="14.45" hidden="1">
      <c r="A324" s="52">
        <v>351</v>
      </c>
      <c r="B324" s="52">
        <v>77895899</v>
      </c>
      <c r="C324" s="22" t="s">
        <v>55</v>
      </c>
      <c r="D324" s="53">
        <v>45880</v>
      </c>
      <c r="E324" s="22" t="s">
        <v>56</v>
      </c>
      <c r="F324" s="22" t="s">
        <v>80</v>
      </c>
      <c r="G324" t="s">
        <v>66</v>
      </c>
      <c r="H324" t="s">
        <v>86</v>
      </c>
    </row>
    <row r="325" spans="1:9" ht="14.45" hidden="1">
      <c r="A325" s="58">
        <v>354</v>
      </c>
      <c r="B325" s="58">
        <v>77140999</v>
      </c>
      <c r="C325" s="59" t="s">
        <v>60</v>
      </c>
      <c r="D325" s="13"/>
    </row>
    <row r="326" spans="1:9" ht="14.45" hidden="1">
      <c r="A326" s="11">
        <v>365</v>
      </c>
      <c r="B326" s="11">
        <v>79531599</v>
      </c>
      <c r="C326" s="5" t="s">
        <v>60</v>
      </c>
      <c r="D326" s="13"/>
    </row>
    <row r="327" spans="1:9" ht="14.45" hidden="1">
      <c r="A327" s="11">
        <v>371</v>
      </c>
      <c r="B327" s="11">
        <v>339501599</v>
      </c>
      <c r="C327" s="5" t="s">
        <v>60</v>
      </c>
      <c r="D327" s="13"/>
    </row>
    <row r="328" spans="1:9" ht="14.45" hidden="1">
      <c r="A328" s="11">
        <v>379</v>
      </c>
      <c r="B328" s="11">
        <v>76377499</v>
      </c>
      <c r="C328" s="5" t="s">
        <v>60</v>
      </c>
      <c r="D328" s="13"/>
    </row>
    <row r="329" spans="1:9" ht="14.45" hidden="1">
      <c r="A329" s="11">
        <v>386</v>
      </c>
      <c r="B329" s="11">
        <v>808068931</v>
      </c>
      <c r="C329" s="5" t="s">
        <v>60</v>
      </c>
      <c r="D329" s="13"/>
    </row>
    <row r="330" spans="1:9" ht="14.45" hidden="1">
      <c r="A330" s="11">
        <v>387</v>
      </c>
      <c r="B330" s="11">
        <v>300073899</v>
      </c>
      <c r="C330" s="5" t="s">
        <v>60</v>
      </c>
      <c r="D330" s="13"/>
    </row>
    <row r="331" spans="1:9" ht="14.45" hidden="1">
      <c r="A331" s="11">
        <v>396</v>
      </c>
      <c r="B331" s="11">
        <v>943736823</v>
      </c>
      <c r="C331" s="5" t="s">
        <v>60</v>
      </c>
      <c r="D331" s="13"/>
    </row>
    <row r="332" spans="1:9" ht="14.45" hidden="1">
      <c r="A332" s="11">
        <v>397</v>
      </c>
      <c r="B332" s="5">
        <v>76980999</v>
      </c>
      <c r="C332" s="5" t="s">
        <v>60</v>
      </c>
      <c r="D332" s="12"/>
    </row>
    <row r="333" spans="1:9" ht="14.45" hidden="1">
      <c r="A333" s="54">
        <v>409</v>
      </c>
      <c r="B333" s="54">
        <v>76707699</v>
      </c>
      <c r="C333" s="55" t="s">
        <v>60</v>
      </c>
      <c r="D333" s="13"/>
    </row>
    <row r="334" spans="1:9" ht="14.45" hidden="1">
      <c r="A334" s="52">
        <v>412</v>
      </c>
      <c r="B334" s="52">
        <v>945995830</v>
      </c>
      <c r="C334" s="22" t="s">
        <v>47</v>
      </c>
      <c r="D334" s="53">
        <v>45880</v>
      </c>
      <c r="E334" s="22" t="s">
        <v>10</v>
      </c>
      <c r="F334" s="22" t="s">
        <v>80</v>
      </c>
      <c r="G334" t="s">
        <v>87</v>
      </c>
      <c r="H334" t="s">
        <v>46</v>
      </c>
    </row>
    <row r="335" spans="1:9" ht="14.45" hidden="1">
      <c r="A335" s="58">
        <v>416</v>
      </c>
      <c r="B335" s="58">
        <v>79785099</v>
      </c>
      <c r="C335" s="59" t="s">
        <v>60</v>
      </c>
      <c r="D335" s="13"/>
    </row>
    <row r="336" spans="1:9" ht="14.45" hidden="1">
      <c r="A336" s="11">
        <v>438</v>
      </c>
      <c r="B336" s="11">
        <v>644231008</v>
      </c>
      <c r="C336" s="5" t="s">
        <v>60</v>
      </c>
      <c r="D336" s="13"/>
    </row>
    <row r="337" spans="1:9" ht="14.45" hidden="1">
      <c r="A337" s="11">
        <v>443</v>
      </c>
      <c r="B337" s="11">
        <v>933052808</v>
      </c>
      <c r="C337" s="5" t="s">
        <v>60</v>
      </c>
      <c r="D337" s="13"/>
    </row>
    <row r="338" spans="1:9" ht="14.45" hidden="1">
      <c r="A338" s="11">
        <v>454</v>
      </c>
      <c r="B338" s="11">
        <v>930923716</v>
      </c>
      <c r="C338" s="5" t="s">
        <v>60</v>
      </c>
      <c r="D338" s="13"/>
    </row>
    <row r="339" spans="1:9" ht="14.45" hidden="1">
      <c r="A339" s="54">
        <v>461</v>
      </c>
      <c r="B339" s="54">
        <v>77877299</v>
      </c>
      <c r="C339" s="55" t="s">
        <v>60</v>
      </c>
      <c r="D339" s="13"/>
    </row>
    <row r="340" spans="1:9" ht="14.45" hidden="1">
      <c r="A340" s="52">
        <v>464</v>
      </c>
      <c r="B340" s="52">
        <v>303478199</v>
      </c>
      <c r="C340" s="22" t="s">
        <v>75</v>
      </c>
      <c r="D340" s="53">
        <v>45883</v>
      </c>
      <c r="E340" s="22" t="s">
        <v>10</v>
      </c>
      <c r="F340" s="22" t="s">
        <v>80</v>
      </c>
      <c r="G340" t="s">
        <v>66</v>
      </c>
      <c r="H340" t="s">
        <v>86</v>
      </c>
    </row>
    <row r="341" spans="1:9" ht="14.45" hidden="1">
      <c r="A341" s="58">
        <v>470</v>
      </c>
      <c r="B341" s="58">
        <v>915473847</v>
      </c>
      <c r="C341" s="59" t="s">
        <v>60</v>
      </c>
      <c r="D341" s="13"/>
    </row>
    <row r="342" spans="1:9" ht="14.45" hidden="1">
      <c r="A342" s="11">
        <v>482</v>
      </c>
      <c r="B342" s="11">
        <v>76943099</v>
      </c>
      <c r="C342" s="5" t="s">
        <v>60</v>
      </c>
      <c r="D342" s="13"/>
    </row>
    <row r="343" spans="1:9" ht="14.45" hidden="1">
      <c r="A343" s="54">
        <v>487</v>
      </c>
      <c r="B343" s="54">
        <v>79041599</v>
      </c>
      <c r="C343" s="55" t="s">
        <v>60</v>
      </c>
      <c r="D343" s="13"/>
    </row>
    <row r="344" spans="1:9" ht="14.45" hidden="1">
      <c r="A344" s="52">
        <v>495</v>
      </c>
      <c r="B344" s="52">
        <v>77879799</v>
      </c>
      <c r="C344" s="22" t="s">
        <v>65</v>
      </c>
      <c r="D344" s="53">
        <v>45883</v>
      </c>
      <c r="E344" s="22" t="s">
        <v>14</v>
      </c>
      <c r="F344" s="24" t="s">
        <v>80</v>
      </c>
      <c r="G344" s="22" t="s">
        <v>66</v>
      </c>
      <c r="H344" s="22" t="s">
        <v>108</v>
      </c>
      <c r="I344" s="22" t="s">
        <v>109</v>
      </c>
    </row>
    <row r="345" spans="1:9" ht="14.45" hidden="1">
      <c r="A345" s="61">
        <v>511</v>
      </c>
      <c r="B345" s="61">
        <v>950467814</v>
      </c>
      <c r="C345" s="62" t="s">
        <v>60</v>
      </c>
      <c r="D345" s="13"/>
    </row>
    <row r="346" spans="1:9" ht="14.45" hidden="1">
      <c r="A346" s="52">
        <v>526</v>
      </c>
      <c r="B346" s="52">
        <v>78098799</v>
      </c>
      <c r="C346" s="22" t="s">
        <v>47</v>
      </c>
      <c r="D346" s="53">
        <v>45880</v>
      </c>
      <c r="E346" s="22" t="s">
        <v>10</v>
      </c>
      <c r="F346" s="22" t="s">
        <v>84</v>
      </c>
      <c r="H346" t="s">
        <v>46</v>
      </c>
    </row>
    <row r="347" spans="1:9" ht="14.45" hidden="1">
      <c r="A347" s="61">
        <v>538</v>
      </c>
      <c r="B347" s="61">
        <v>77883199</v>
      </c>
      <c r="C347" s="62" t="s">
        <v>60</v>
      </c>
      <c r="D347" s="13"/>
    </row>
    <row r="348" spans="1:9" ht="14.45" hidden="1">
      <c r="A348" s="52">
        <v>550</v>
      </c>
      <c r="B348" s="52">
        <v>76920899</v>
      </c>
      <c r="C348" s="22" t="s">
        <v>47</v>
      </c>
      <c r="D348" s="53">
        <v>45880</v>
      </c>
      <c r="E348" s="22" t="s">
        <v>10</v>
      </c>
      <c r="F348" s="22" t="s">
        <v>80</v>
      </c>
      <c r="G348" t="s">
        <v>66</v>
      </c>
      <c r="H348" s="22" t="s">
        <v>108</v>
      </c>
      <c r="I348" s="71" t="s">
        <v>110</v>
      </c>
    </row>
    <row r="349" spans="1:9" ht="14.45" hidden="1">
      <c r="A349" s="58">
        <v>581</v>
      </c>
      <c r="B349" s="58">
        <v>78654099</v>
      </c>
      <c r="C349" s="59" t="s">
        <v>60</v>
      </c>
      <c r="D349" s="13"/>
    </row>
    <row r="350" spans="1:9" ht="14.45" hidden="1">
      <c r="A350" s="11">
        <v>593</v>
      </c>
      <c r="B350" s="11">
        <v>76568299</v>
      </c>
      <c r="C350" s="5" t="s">
        <v>60</v>
      </c>
      <c r="D350" s="13"/>
    </row>
    <row r="351" spans="1:9" ht="14.45" hidden="1">
      <c r="A351" s="11">
        <v>611</v>
      </c>
      <c r="B351" s="5">
        <v>347084099</v>
      </c>
      <c r="C351" s="5" t="s">
        <v>60</v>
      </c>
      <c r="D351" s="12"/>
    </row>
    <row r="352" spans="1:9" ht="14.45" hidden="1">
      <c r="A352" s="11">
        <v>615</v>
      </c>
      <c r="B352" s="11">
        <v>79280299</v>
      </c>
      <c r="C352" s="5" t="s">
        <v>60</v>
      </c>
      <c r="D352" s="13"/>
    </row>
    <row r="353" spans="1:9" ht="14.45" hidden="1">
      <c r="A353" s="11">
        <v>628</v>
      </c>
      <c r="B353" s="11">
        <v>915374765</v>
      </c>
      <c r="C353" s="5" t="s">
        <v>60</v>
      </c>
      <c r="D353" s="13"/>
    </row>
    <row r="354" spans="1:9" ht="14.45" hidden="1">
      <c r="A354" s="54">
        <v>653</v>
      </c>
      <c r="B354" s="54">
        <v>654587226</v>
      </c>
      <c r="C354" s="55" t="s">
        <v>60</v>
      </c>
      <c r="D354" s="13"/>
    </row>
    <row r="355" spans="1:9" ht="14.45" hidden="1">
      <c r="A355" s="52">
        <v>737</v>
      </c>
      <c r="B355" s="52">
        <v>665913534</v>
      </c>
      <c r="C355" s="22" t="s">
        <v>111</v>
      </c>
      <c r="D355" s="53"/>
      <c r="E355" s="22" t="s">
        <v>14</v>
      </c>
      <c r="F355" s="24" t="s">
        <v>80</v>
      </c>
      <c r="G355" s="22" t="s">
        <v>87</v>
      </c>
      <c r="H355" t="s">
        <v>88</v>
      </c>
      <c r="I355" s="22" t="s">
        <v>112</v>
      </c>
    </row>
    <row r="356" spans="1:9" ht="14.45" hidden="1">
      <c r="A356" s="52">
        <v>737</v>
      </c>
      <c r="B356" s="52">
        <v>665913534</v>
      </c>
      <c r="C356" s="22" t="s">
        <v>113</v>
      </c>
      <c r="D356" s="53">
        <v>45880</v>
      </c>
      <c r="E356" s="22" t="s">
        <v>14</v>
      </c>
      <c r="F356" s="24" t="s">
        <v>80</v>
      </c>
      <c r="G356" s="22" t="s">
        <v>87</v>
      </c>
      <c r="H356" t="s">
        <v>88</v>
      </c>
      <c r="I356" s="22" t="s">
        <v>112</v>
      </c>
    </row>
    <row r="357" spans="1:9" ht="14.45" hidden="1">
      <c r="A357" s="58">
        <v>749</v>
      </c>
      <c r="B357" s="58">
        <v>79079399</v>
      </c>
      <c r="C357" s="59" t="s">
        <v>60</v>
      </c>
      <c r="D357" s="13"/>
    </row>
    <row r="358" spans="1:9" ht="14.45" hidden="1">
      <c r="A358" s="11">
        <v>750</v>
      </c>
      <c r="B358" s="5">
        <v>310167599</v>
      </c>
      <c r="C358" s="5" t="s">
        <v>60</v>
      </c>
      <c r="D358" s="12"/>
    </row>
    <row r="359" spans="1:9" ht="14.45" hidden="1">
      <c r="A359" s="11">
        <v>753</v>
      </c>
      <c r="B359" s="11">
        <v>910210048</v>
      </c>
      <c r="C359" s="5" t="s">
        <v>60</v>
      </c>
      <c r="D359" s="13"/>
    </row>
    <row r="360" spans="1:9" ht="14.45" hidden="1">
      <c r="A360" s="11">
        <v>767</v>
      </c>
      <c r="B360" s="11">
        <v>946294814</v>
      </c>
      <c r="C360" s="5" t="s">
        <v>60</v>
      </c>
      <c r="D360" s="13"/>
    </row>
    <row r="361" spans="1:9" ht="14.45" hidden="1">
      <c r="A361" s="54">
        <v>778</v>
      </c>
      <c r="B361" s="54">
        <v>77881099</v>
      </c>
      <c r="C361" s="55" t="s">
        <v>60</v>
      </c>
      <c r="D361" s="13"/>
    </row>
    <row r="362" spans="1:9" ht="14.45" hidden="1">
      <c r="A362" s="52">
        <v>836</v>
      </c>
      <c r="B362" s="52">
        <v>79734999</v>
      </c>
      <c r="C362" s="22" t="s">
        <v>44</v>
      </c>
      <c r="D362" s="53">
        <v>45880</v>
      </c>
      <c r="E362" s="22" t="s">
        <v>14</v>
      </c>
      <c r="F362" s="22" t="s">
        <v>84</v>
      </c>
      <c r="H362" t="s">
        <v>46</v>
      </c>
    </row>
    <row r="363" spans="1:9" ht="14.45" hidden="1">
      <c r="A363" s="58">
        <v>841</v>
      </c>
      <c r="B363" s="58">
        <v>77888299</v>
      </c>
      <c r="C363" s="59" t="s">
        <v>60</v>
      </c>
      <c r="D363" s="13"/>
    </row>
    <row r="364" spans="1:9" ht="14.45" hidden="1">
      <c r="A364" s="11">
        <v>859</v>
      </c>
      <c r="B364" s="11">
        <v>320889799</v>
      </c>
      <c r="C364" s="5" t="s">
        <v>60</v>
      </c>
      <c r="D364" s="13"/>
    </row>
    <row r="365" spans="1:9" ht="14.45" hidden="1">
      <c r="A365" s="11">
        <v>890</v>
      </c>
      <c r="B365" s="5">
        <v>76775199</v>
      </c>
      <c r="C365" s="5" t="s">
        <v>60</v>
      </c>
      <c r="D365" s="12"/>
    </row>
    <row r="366" spans="1:9" ht="14.45" hidden="1">
      <c r="A366" s="11">
        <v>959</v>
      </c>
      <c r="B366" s="5">
        <v>690933503</v>
      </c>
      <c r="C366" s="5" t="s">
        <v>60</v>
      </c>
      <c r="D366" s="12"/>
    </row>
    <row r="367" spans="1:9" ht="14.45" hidden="1">
      <c r="A367" s="11">
        <v>1006</v>
      </c>
      <c r="B367" s="11">
        <v>77396799</v>
      </c>
      <c r="C367" s="5" t="s">
        <v>60</v>
      </c>
      <c r="D367" s="13"/>
    </row>
    <row r="368" spans="1:9" ht="14.45" hidden="1">
      <c r="A368" s="11">
        <v>1074</v>
      </c>
      <c r="B368" s="11">
        <v>940335899</v>
      </c>
      <c r="C368" s="5" t="s">
        <v>60</v>
      </c>
      <c r="D368" s="13"/>
    </row>
    <row r="369" spans="1:9" ht="14.45" hidden="1">
      <c r="A369" s="11">
        <v>1343</v>
      </c>
      <c r="B369" s="11">
        <v>77604899</v>
      </c>
      <c r="C369" s="5" t="s">
        <v>60</v>
      </c>
      <c r="D369" s="13"/>
    </row>
    <row r="370" spans="1:9" ht="14.45" hidden="1">
      <c r="A370" s="11">
        <v>1708</v>
      </c>
      <c r="B370" s="5">
        <v>79733799</v>
      </c>
      <c r="C370" s="5" t="s">
        <v>60</v>
      </c>
      <c r="D370" s="12"/>
    </row>
    <row r="371" spans="1:9" ht="14.45" hidden="1">
      <c r="A371" s="11">
        <v>1775</v>
      </c>
      <c r="B371" s="11">
        <v>318298799</v>
      </c>
      <c r="C371" s="5" t="s">
        <v>60</v>
      </c>
      <c r="D371" s="13"/>
    </row>
    <row r="372" spans="1:9" ht="14.45" hidden="1">
      <c r="A372" s="11">
        <v>2121</v>
      </c>
      <c r="B372" s="11">
        <v>78052399</v>
      </c>
      <c r="C372" s="5" t="s">
        <v>60</v>
      </c>
      <c r="D372" s="13"/>
    </row>
    <row r="373" spans="1:9" ht="14.45" hidden="1">
      <c r="A373" s="54">
        <v>2817</v>
      </c>
      <c r="B373" s="54">
        <v>932533498</v>
      </c>
      <c r="C373" s="55" t="s">
        <v>60</v>
      </c>
      <c r="D373" s="13"/>
    </row>
    <row r="374" spans="1:9" ht="14.45" hidden="1">
      <c r="A374" s="52">
        <v>3639</v>
      </c>
      <c r="B374" s="52">
        <v>953484361</v>
      </c>
      <c r="C374" s="22" t="s">
        <v>47</v>
      </c>
      <c r="D374" s="53">
        <v>45882</v>
      </c>
      <c r="E374" s="22" t="s">
        <v>10</v>
      </c>
      <c r="F374" s="22" t="s">
        <v>80</v>
      </c>
      <c r="G374" t="s">
        <v>66</v>
      </c>
      <c r="H374" s="22" t="s">
        <v>108</v>
      </c>
      <c r="I374" s="71" t="s">
        <v>110</v>
      </c>
    </row>
    <row r="375" spans="1:9" ht="14.45" hidden="1">
      <c r="A375" s="52">
        <v>3639</v>
      </c>
      <c r="B375" s="52">
        <v>953484361</v>
      </c>
      <c r="C375" s="22" t="s">
        <v>65</v>
      </c>
      <c r="D375" s="53">
        <v>45883</v>
      </c>
      <c r="E375" s="22" t="s">
        <v>10</v>
      </c>
      <c r="F375" s="22" t="s">
        <v>80</v>
      </c>
      <c r="G375" t="s">
        <v>66</v>
      </c>
      <c r="H375" s="22" t="s">
        <v>108</v>
      </c>
      <c r="I375" t="s">
        <v>110</v>
      </c>
    </row>
    <row r="376" spans="1:9" ht="14.45" hidden="1">
      <c r="A376" s="58">
        <v>3656</v>
      </c>
      <c r="B376" s="58">
        <v>953335614</v>
      </c>
      <c r="C376" s="59" t="s">
        <v>60</v>
      </c>
      <c r="D376" s="13"/>
    </row>
    <row r="377" spans="1:9" ht="14.45" hidden="1">
      <c r="A377" s="11">
        <v>3664</v>
      </c>
      <c r="B377" s="11">
        <v>300363999</v>
      </c>
      <c r="C377" s="5" t="s">
        <v>60</v>
      </c>
      <c r="D377" s="13"/>
    </row>
    <row r="378" spans="1:9" ht="14.45" hidden="1">
      <c r="A378" s="11">
        <v>3676</v>
      </c>
      <c r="B378" s="11">
        <v>939594940</v>
      </c>
      <c r="C378" s="5" t="s">
        <v>60</v>
      </c>
      <c r="D378" s="13"/>
    </row>
    <row r="379" spans="1:9" ht="14.45" hidden="1">
      <c r="A379" s="11">
        <v>3686</v>
      </c>
      <c r="B379" s="11">
        <v>77187899</v>
      </c>
      <c r="C379" s="5" t="s">
        <v>60</v>
      </c>
      <c r="D379" s="13"/>
    </row>
    <row r="380" spans="1:9" ht="14.45" hidden="1">
      <c r="A380" s="11">
        <v>3746</v>
      </c>
      <c r="B380" s="11">
        <v>953484349</v>
      </c>
      <c r="C380" s="5" t="s">
        <v>60</v>
      </c>
      <c r="D380" s="13"/>
    </row>
    <row r="381" spans="1:9" ht="14.45" hidden="1">
      <c r="A381" s="11">
        <v>3769</v>
      </c>
      <c r="B381" s="11">
        <v>943988000</v>
      </c>
      <c r="C381" s="5" t="s">
        <v>60</v>
      </c>
      <c r="D381" s="13"/>
    </row>
    <row r="382" spans="1:9" ht="14.45" hidden="1">
      <c r="A382" s="11">
        <v>3774</v>
      </c>
      <c r="B382" s="11">
        <v>953484342</v>
      </c>
      <c r="C382" s="5" t="s">
        <v>60</v>
      </c>
      <c r="D382" s="13"/>
    </row>
    <row r="383" spans="1:9" ht="14.45" hidden="1">
      <c r="A383" s="54">
        <v>3834</v>
      </c>
      <c r="B383" s="54">
        <v>78707999</v>
      </c>
      <c r="C383" s="55" t="s">
        <v>60</v>
      </c>
      <c r="D383" s="13"/>
    </row>
    <row r="384" spans="1:9" ht="14.45" hidden="1">
      <c r="A384" s="52">
        <v>4005</v>
      </c>
      <c r="B384" s="52">
        <v>664439315</v>
      </c>
      <c r="C384" s="22" t="s">
        <v>79</v>
      </c>
      <c r="D384" s="53">
        <v>45880</v>
      </c>
      <c r="E384" s="22" t="s">
        <v>114</v>
      </c>
      <c r="F384" s="24" t="s">
        <v>80</v>
      </c>
      <c r="G384" s="22" t="s">
        <v>66</v>
      </c>
      <c r="H384" s="22" t="s">
        <v>108</v>
      </c>
      <c r="I384" s="22" t="s">
        <v>115</v>
      </c>
    </row>
    <row r="385" spans="1:9" ht="14.45" hidden="1">
      <c r="A385" s="52">
        <v>4016</v>
      </c>
      <c r="B385" s="52">
        <v>756590172</v>
      </c>
      <c r="C385" s="22" t="s">
        <v>79</v>
      </c>
      <c r="D385" s="53">
        <v>45880</v>
      </c>
      <c r="E385" s="22" t="s">
        <v>114</v>
      </c>
      <c r="F385" s="24" t="s">
        <v>80</v>
      </c>
      <c r="G385" s="22" t="s">
        <v>66</v>
      </c>
      <c r="H385" s="22" t="s">
        <v>108</v>
      </c>
      <c r="I385" s="22" t="s">
        <v>115</v>
      </c>
    </row>
    <row r="386" spans="1:9" ht="14.45" hidden="1">
      <c r="A386" s="52">
        <v>4016</v>
      </c>
      <c r="B386" s="52">
        <v>756590172</v>
      </c>
      <c r="C386" s="22" t="s">
        <v>75</v>
      </c>
      <c r="D386" s="53">
        <v>45883</v>
      </c>
      <c r="E386" s="22" t="s">
        <v>114</v>
      </c>
      <c r="F386" s="24" t="s">
        <v>80</v>
      </c>
      <c r="G386" s="22" t="s">
        <v>66</v>
      </c>
      <c r="H386" s="22" t="s">
        <v>108</v>
      </c>
      <c r="I386" s="22" t="s">
        <v>116</v>
      </c>
    </row>
    <row r="387" spans="1:9" ht="14.45" hidden="1">
      <c r="A387" s="52">
        <v>4018</v>
      </c>
      <c r="B387" s="52">
        <v>666926282</v>
      </c>
      <c r="C387" s="22" t="s">
        <v>85</v>
      </c>
      <c r="D387" s="53">
        <v>45880</v>
      </c>
      <c r="E387" s="22" t="s">
        <v>10</v>
      </c>
      <c r="F387" s="22" t="s">
        <v>80</v>
      </c>
      <c r="G387" t="s">
        <v>66</v>
      </c>
      <c r="H387" t="s">
        <v>86</v>
      </c>
    </row>
    <row r="388" spans="1:9" ht="14.45" hidden="1">
      <c r="A388" s="52">
        <v>4020</v>
      </c>
      <c r="B388" s="52">
        <v>273004899</v>
      </c>
      <c r="C388" s="22" t="s">
        <v>79</v>
      </c>
      <c r="D388" s="53">
        <v>45880</v>
      </c>
      <c r="E388" s="22" t="s">
        <v>14</v>
      </c>
      <c r="F388" s="24" t="s">
        <v>80</v>
      </c>
      <c r="G388" s="22" t="s">
        <v>87</v>
      </c>
      <c r="H388" t="s">
        <v>88</v>
      </c>
      <c r="I388" s="22" t="s">
        <v>117</v>
      </c>
    </row>
    <row r="389" spans="1:9" ht="14.45" hidden="1">
      <c r="A389" s="52">
        <v>4040</v>
      </c>
      <c r="B389" s="52">
        <v>934000945</v>
      </c>
      <c r="C389" s="22" t="s">
        <v>55</v>
      </c>
      <c r="D389" s="53">
        <v>45880</v>
      </c>
      <c r="E389" s="22" t="s">
        <v>10</v>
      </c>
      <c r="F389" s="22" t="s">
        <v>84</v>
      </c>
      <c r="H389" t="s">
        <v>46</v>
      </c>
    </row>
    <row r="390" spans="1:9" hidden="1">
      <c r="A390" s="52">
        <v>4042</v>
      </c>
      <c r="B390" s="52">
        <v>650348718</v>
      </c>
      <c r="C390" s="22" t="s">
        <v>79</v>
      </c>
      <c r="D390" s="53">
        <v>45880</v>
      </c>
      <c r="E390" s="22" t="s">
        <v>118</v>
      </c>
      <c r="F390" s="24" t="s">
        <v>119</v>
      </c>
      <c r="G390" s="22" t="s">
        <v>66</v>
      </c>
      <c r="H390" s="22" t="s">
        <v>86</v>
      </c>
      <c r="I390" s="79" t="s">
        <v>120</v>
      </c>
    </row>
    <row r="391" spans="1:9" ht="14.45" hidden="1">
      <c r="A391" s="52">
        <v>4043</v>
      </c>
      <c r="B391" s="52">
        <v>297914299</v>
      </c>
      <c r="C391" s="22" t="s">
        <v>79</v>
      </c>
      <c r="D391" s="53">
        <v>45881</v>
      </c>
      <c r="E391" s="22" t="s">
        <v>114</v>
      </c>
      <c r="F391" s="24" t="s">
        <v>80</v>
      </c>
      <c r="G391" s="22" t="s">
        <v>66</v>
      </c>
      <c r="H391" s="22" t="s">
        <v>86</v>
      </c>
      <c r="I391" s="22" t="s">
        <v>121</v>
      </c>
    </row>
    <row r="392" spans="1:9" ht="14.45" hidden="1">
      <c r="A392" s="52">
        <v>4047</v>
      </c>
      <c r="B392" s="52">
        <v>644487437</v>
      </c>
      <c r="C392" s="22" t="s">
        <v>43</v>
      </c>
      <c r="D392" s="53">
        <v>45880</v>
      </c>
      <c r="E392" s="22" t="s">
        <v>10</v>
      </c>
      <c r="F392" s="22" t="s">
        <v>80</v>
      </c>
      <c r="G392" t="s">
        <v>66</v>
      </c>
      <c r="H392" t="s">
        <v>86</v>
      </c>
    </row>
    <row r="393" spans="1:9" ht="14.45" hidden="1">
      <c r="A393" s="52">
        <v>4064</v>
      </c>
      <c r="B393" s="52">
        <v>915374762</v>
      </c>
      <c r="C393" s="22" t="s">
        <v>122</v>
      </c>
      <c r="D393" s="53">
        <v>45882</v>
      </c>
      <c r="E393" s="22" t="s">
        <v>26</v>
      </c>
      <c r="F393" s="24" t="s">
        <v>80</v>
      </c>
      <c r="G393" s="22" t="s">
        <v>66</v>
      </c>
      <c r="H393" s="22" t="s">
        <v>91</v>
      </c>
      <c r="I393" s="22" t="s">
        <v>123</v>
      </c>
    </row>
    <row r="394" spans="1:9" ht="14.45" hidden="1">
      <c r="A394" s="52">
        <v>4077</v>
      </c>
      <c r="B394" s="52">
        <v>79528899</v>
      </c>
      <c r="C394" s="22" t="s">
        <v>47</v>
      </c>
      <c r="D394" s="53">
        <v>45880</v>
      </c>
      <c r="E394" s="22" t="s">
        <v>10</v>
      </c>
      <c r="F394" s="22" t="s">
        <v>80</v>
      </c>
      <c r="G394" t="s">
        <v>87</v>
      </c>
      <c r="H394" t="s">
        <v>46</v>
      </c>
      <c r="I394" t="s">
        <v>46</v>
      </c>
    </row>
    <row r="395" spans="1:9" ht="14.45" hidden="1">
      <c r="A395" s="52">
        <v>4079</v>
      </c>
      <c r="B395" s="52">
        <v>652414057</v>
      </c>
      <c r="C395" s="22" t="s">
        <v>79</v>
      </c>
      <c r="D395" s="53">
        <v>45880</v>
      </c>
      <c r="E395" s="22" t="s">
        <v>10</v>
      </c>
      <c r="F395" s="22" t="s">
        <v>80</v>
      </c>
      <c r="G395" t="s">
        <v>66</v>
      </c>
      <c r="H395" t="s">
        <v>91</v>
      </c>
      <c r="I395" t="s">
        <v>116</v>
      </c>
    </row>
    <row r="396" spans="1:9" ht="14.45" hidden="1">
      <c r="A396" s="52">
        <v>4083</v>
      </c>
      <c r="B396" s="52">
        <v>78353399</v>
      </c>
      <c r="C396" s="22" t="s">
        <v>85</v>
      </c>
      <c r="D396" s="53">
        <v>45880</v>
      </c>
      <c r="E396" s="22" t="s">
        <v>10</v>
      </c>
      <c r="F396" s="22" t="s">
        <v>80</v>
      </c>
      <c r="H396" t="s">
        <v>88</v>
      </c>
      <c r="I396" t="s">
        <v>93</v>
      </c>
    </row>
    <row r="397" spans="1:9" ht="14.45">
      <c r="A397" s="52">
        <v>4087</v>
      </c>
      <c r="B397" s="52">
        <v>79629299</v>
      </c>
      <c r="C397" s="22" t="s">
        <v>79</v>
      </c>
      <c r="D397" s="53">
        <v>45880</v>
      </c>
      <c r="E397" s="22" t="s">
        <v>21</v>
      </c>
      <c r="F397" s="24" t="s">
        <v>80</v>
      </c>
      <c r="G397" s="22" t="s">
        <v>87</v>
      </c>
      <c r="H397" t="s">
        <v>88</v>
      </c>
      <c r="I397" s="22" t="s">
        <v>124</v>
      </c>
    </row>
    <row r="398" spans="1:9" ht="14.45">
      <c r="A398" s="52">
        <v>4129</v>
      </c>
      <c r="B398" s="52">
        <v>78107399</v>
      </c>
      <c r="C398" s="22" t="s">
        <v>79</v>
      </c>
      <c r="D398" s="53">
        <v>45880</v>
      </c>
      <c r="E398" s="22" t="s">
        <v>125</v>
      </c>
      <c r="F398" s="24" t="s">
        <v>80</v>
      </c>
      <c r="G398" s="22" t="s">
        <v>87</v>
      </c>
      <c r="H398" t="s">
        <v>88</v>
      </c>
      <c r="I398" s="22" t="s">
        <v>126</v>
      </c>
    </row>
    <row r="399" spans="1:9" ht="14.45">
      <c r="A399" s="52">
        <v>4130</v>
      </c>
      <c r="B399" s="52">
        <v>913280056</v>
      </c>
      <c r="C399" s="22" t="s">
        <v>79</v>
      </c>
      <c r="D399" s="53">
        <v>45880</v>
      </c>
      <c r="E399" s="22" t="s">
        <v>114</v>
      </c>
      <c r="F399" s="24" t="s">
        <v>80</v>
      </c>
      <c r="G399" s="22" t="s">
        <v>87</v>
      </c>
      <c r="H399" t="s">
        <v>88</v>
      </c>
      <c r="I399" s="22" t="s">
        <v>127</v>
      </c>
    </row>
    <row r="400" spans="1:9" ht="14.45" hidden="1">
      <c r="A400" s="61">
        <v>4137</v>
      </c>
      <c r="B400" s="61">
        <v>76197499</v>
      </c>
      <c r="C400" s="62" t="s">
        <v>60</v>
      </c>
      <c r="D400" s="13"/>
      <c r="I400" t="s">
        <v>46</v>
      </c>
    </row>
    <row r="401" spans="1:9" ht="14.45">
      <c r="A401" s="52">
        <v>4145</v>
      </c>
      <c r="B401" s="52">
        <v>942655760</v>
      </c>
      <c r="C401" s="22" t="s">
        <v>128</v>
      </c>
      <c r="D401" s="53">
        <v>45887</v>
      </c>
      <c r="E401" s="22" t="s">
        <v>114</v>
      </c>
      <c r="F401" s="24" t="s">
        <v>80</v>
      </c>
      <c r="G401" s="22" t="s">
        <v>87</v>
      </c>
      <c r="H401" s="22" t="s">
        <v>46</v>
      </c>
      <c r="I401" s="22"/>
    </row>
    <row r="402" spans="1:9" ht="14.45">
      <c r="A402" s="52">
        <v>4147</v>
      </c>
      <c r="B402" s="52">
        <v>77635899</v>
      </c>
      <c r="C402" s="22" t="s">
        <v>85</v>
      </c>
      <c r="D402" s="53">
        <v>45880</v>
      </c>
      <c r="E402" s="22" t="s">
        <v>114</v>
      </c>
      <c r="F402" s="24" t="s">
        <v>80</v>
      </c>
      <c r="G402" s="22" t="s">
        <v>87</v>
      </c>
      <c r="H402" s="22" t="s">
        <v>46</v>
      </c>
      <c r="I402" s="22"/>
    </row>
    <row r="403" spans="1:9" ht="14.45">
      <c r="A403" s="52">
        <v>4153</v>
      </c>
      <c r="B403" s="52">
        <v>756590152</v>
      </c>
      <c r="C403" s="22" t="s">
        <v>79</v>
      </c>
      <c r="D403" s="53">
        <v>45880</v>
      </c>
      <c r="E403" s="22" t="s">
        <v>125</v>
      </c>
      <c r="F403" s="24" t="s">
        <v>80</v>
      </c>
      <c r="G403" s="22" t="s">
        <v>87</v>
      </c>
      <c r="H403" t="s">
        <v>88</v>
      </c>
      <c r="I403" s="22" t="s">
        <v>126</v>
      </c>
    </row>
    <row r="404" spans="1:9" ht="14.45" hidden="1">
      <c r="A404" s="52">
        <v>4161</v>
      </c>
      <c r="B404" s="52">
        <v>319822799</v>
      </c>
      <c r="C404" s="22" t="s">
        <v>47</v>
      </c>
      <c r="D404" s="53">
        <v>45880</v>
      </c>
      <c r="E404" s="22" t="s">
        <v>10</v>
      </c>
      <c r="F404" s="22" t="s">
        <v>80</v>
      </c>
      <c r="H404" t="s">
        <v>46</v>
      </c>
    </row>
    <row r="405" spans="1:9" ht="14.45" hidden="1">
      <c r="A405" s="52">
        <v>4161</v>
      </c>
      <c r="B405" s="52">
        <v>319822799</v>
      </c>
      <c r="C405" s="22" t="s">
        <v>65</v>
      </c>
      <c r="D405" s="53">
        <v>45882</v>
      </c>
      <c r="E405" s="22" t="s">
        <v>10</v>
      </c>
      <c r="F405" s="22" t="s">
        <v>80</v>
      </c>
      <c r="H405" t="s">
        <v>46</v>
      </c>
    </row>
    <row r="406" spans="1:9" ht="14.45">
      <c r="A406" s="52">
        <v>4177</v>
      </c>
      <c r="B406" s="52">
        <v>654587225</v>
      </c>
      <c r="C406" s="22" t="s">
        <v>55</v>
      </c>
      <c r="D406" s="53">
        <v>45880</v>
      </c>
      <c r="E406" s="22" t="s">
        <v>21</v>
      </c>
      <c r="F406" s="24" t="s">
        <v>80</v>
      </c>
      <c r="G406" s="22" t="s">
        <v>87</v>
      </c>
      <c r="H406" s="22" t="s">
        <v>46</v>
      </c>
      <c r="I406" s="22" t="s">
        <v>129</v>
      </c>
    </row>
    <row r="407" spans="1:9" ht="14.45" hidden="1">
      <c r="A407" s="52">
        <v>4178</v>
      </c>
      <c r="B407" s="52">
        <v>643108419</v>
      </c>
      <c r="C407" s="22" t="s">
        <v>47</v>
      </c>
      <c r="D407" s="53">
        <v>45880</v>
      </c>
      <c r="E407" s="22" t="s">
        <v>26</v>
      </c>
      <c r="F407" s="22" t="s">
        <v>84</v>
      </c>
      <c r="H407" t="s">
        <v>46</v>
      </c>
    </row>
    <row r="408" spans="1:9" ht="14.45">
      <c r="A408" s="52">
        <v>4195</v>
      </c>
      <c r="B408" s="52">
        <v>908891729</v>
      </c>
      <c r="C408" s="22" t="s">
        <v>85</v>
      </c>
      <c r="D408" s="53">
        <v>45883</v>
      </c>
      <c r="E408" s="22" t="s">
        <v>118</v>
      </c>
      <c r="F408" s="24" t="s">
        <v>80</v>
      </c>
      <c r="G408" s="22" t="s">
        <v>87</v>
      </c>
      <c r="H408" s="22" t="s">
        <v>88</v>
      </c>
      <c r="I408" s="22" t="s">
        <v>130</v>
      </c>
    </row>
    <row r="409" spans="1:9" ht="14.45">
      <c r="A409" s="52">
        <v>4207</v>
      </c>
      <c r="B409" s="52">
        <v>275492299</v>
      </c>
      <c r="C409" s="22" t="s">
        <v>43</v>
      </c>
      <c r="D409" s="53">
        <v>45882</v>
      </c>
      <c r="E409" s="22" t="s">
        <v>21</v>
      </c>
      <c r="F409" s="24" t="s">
        <v>80</v>
      </c>
      <c r="G409" s="22" t="s">
        <v>87</v>
      </c>
      <c r="H409" s="22" t="s">
        <v>46</v>
      </c>
      <c r="I409" s="22" t="s">
        <v>131</v>
      </c>
    </row>
    <row r="410" spans="1:9" ht="14.45"/>
  </sheetData>
  <autoFilter ref="A1:I409" xr:uid="{8CB65A1A-A6F8-4020-8C9B-300949698A16}">
    <filterColumn colId="6">
      <filters>
        <filter val="Dulan"/>
      </filters>
    </filterColumn>
    <filterColumn colId="8">
      <filters blank="1"/>
    </filterColumn>
  </autoFilter>
  <conditionalFormatting sqref="B7:B156">
    <cfRule type="duplicateValues" dxfId="2" priority="1"/>
  </conditionalFormatting>
  <conditionalFormatting sqref="B157:B240 B1:B6 B276:B409">
    <cfRule type="duplicateValues" dxfId="1" priority="2"/>
  </conditionalFormatting>
  <conditionalFormatting sqref="B157:B409 B1:B6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758F-3B48-47A2-AB1D-C39564A8D611}">
  <dimension ref="A1:K182"/>
  <sheetViews>
    <sheetView workbookViewId="0">
      <selection activeCell="A90" sqref="A90"/>
    </sheetView>
  </sheetViews>
  <sheetFormatPr defaultRowHeight="15" customHeight="1"/>
  <cols>
    <col min="2" max="2" width="19.28515625" customWidth="1"/>
    <col min="3" max="3" width="60.5703125" bestFit="1" customWidth="1"/>
    <col min="4" max="4" width="17" customWidth="1"/>
    <col min="5" max="5" width="21" customWidth="1"/>
    <col min="6" max="6" width="28.42578125" customWidth="1"/>
    <col min="7" max="7" width="45.85546875" customWidth="1"/>
    <col min="8" max="8" width="20.140625" customWidth="1"/>
    <col min="9" max="9" width="13.5703125" customWidth="1"/>
    <col min="10" max="10" width="28.7109375" customWidth="1"/>
    <col min="11" max="11" width="18.140625" customWidth="1"/>
    <col min="12" max="12" width="31.85546875" customWidth="1"/>
    <col min="13" max="13" width="44.85546875" customWidth="1"/>
  </cols>
  <sheetData>
    <row r="1" spans="1:11" ht="23.25" customHeight="1">
      <c r="A1" s="15" t="s">
        <v>35</v>
      </c>
      <c r="B1" s="16" t="s">
        <v>36</v>
      </c>
      <c r="C1" s="16" t="s">
        <v>2</v>
      </c>
      <c r="D1" s="17" t="s">
        <v>37</v>
      </c>
      <c r="E1" s="74" t="s">
        <v>3</v>
      </c>
      <c r="F1" s="65" t="s">
        <v>132</v>
      </c>
      <c r="G1" s="77" t="s">
        <v>78</v>
      </c>
      <c r="H1" s="73" t="s">
        <v>7</v>
      </c>
      <c r="I1" s="73" t="s">
        <v>8</v>
      </c>
    </row>
    <row r="2" spans="1:11">
      <c r="A2" s="18">
        <v>131</v>
      </c>
      <c r="B2" s="11">
        <v>756590168</v>
      </c>
      <c r="C2" s="5" t="s">
        <v>60</v>
      </c>
      <c r="D2" s="14">
        <v>45884</v>
      </c>
      <c r="E2" s="22"/>
      <c r="F2" s="48" t="s">
        <v>11</v>
      </c>
      <c r="G2" s="22"/>
      <c r="H2" s="22"/>
      <c r="I2" s="22"/>
      <c r="K2" s="76"/>
    </row>
    <row r="3" spans="1:11">
      <c r="A3" s="18">
        <v>28</v>
      </c>
      <c r="B3" s="11">
        <v>931547514</v>
      </c>
      <c r="C3" s="5" t="s">
        <v>65</v>
      </c>
      <c r="D3" s="14">
        <v>45884</v>
      </c>
      <c r="E3" s="22"/>
      <c r="F3" s="48" t="s">
        <v>11</v>
      </c>
      <c r="G3" s="22"/>
      <c r="H3" s="22"/>
      <c r="I3" s="22"/>
      <c r="K3" s="76"/>
    </row>
    <row r="4" spans="1:11">
      <c r="A4" s="18">
        <v>337</v>
      </c>
      <c r="B4" s="11">
        <v>77602799</v>
      </c>
      <c r="C4" s="5" t="s">
        <v>47</v>
      </c>
      <c r="D4" s="14">
        <v>45887</v>
      </c>
      <c r="E4" s="22"/>
      <c r="F4" s="48" t="s">
        <v>11</v>
      </c>
      <c r="G4" s="22"/>
      <c r="H4" s="22"/>
      <c r="I4" s="22"/>
      <c r="K4" s="76"/>
    </row>
    <row r="5" spans="1:11">
      <c r="A5" s="18">
        <v>131</v>
      </c>
      <c r="B5" s="11">
        <v>756590168</v>
      </c>
      <c r="C5" s="5" t="s">
        <v>60</v>
      </c>
      <c r="D5" s="14">
        <v>45884</v>
      </c>
      <c r="E5" s="22"/>
      <c r="F5" s="48" t="s">
        <v>11</v>
      </c>
      <c r="G5" s="22"/>
      <c r="H5" s="22"/>
      <c r="I5" s="22"/>
      <c r="K5" s="76"/>
    </row>
    <row r="6" spans="1:11">
      <c r="A6" s="18">
        <v>28</v>
      </c>
      <c r="B6" s="11">
        <v>931547514</v>
      </c>
      <c r="C6" s="5" t="s">
        <v>75</v>
      </c>
      <c r="D6" s="14">
        <v>45884</v>
      </c>
      <c r="E6" s="22"/>
      <c r="F6" s="48" t="s">
        <v>11</v>
      </c>
      <c r="G6" s="22"/>
      <c r="H6" s="22"/>
      <c r="I6" s="22"/>
      <c r="K6" s="76"/>
    </row>
    <row r="7" spans="1:11">
      <c r="A7" s="18">
        <v>5</v>
      </c>
      <c r="B7" s="11">
        <v>76390699</v>
      </c>
      <c r="C7" s="5" t="s">
        <v>44</v>
      </c>
      <c r="D7" s="14">
        <v>45887</v>
      </c>
      <c r="E7" s="22"/>
      <c r="F7" s="48" t="s">
        <v>11</v>
      </c>
      <c r="G7" s="22"/>
      <c r="H7" s="22"/>
      <c r="I7" s="22"/>
      <c r="K7" s="76"/>
    </row>
    <row r="8" spans="1:11">
      <c r="A8" s="18">
        <v>5</v>
      </c>
      <c r="B8" s="11">
        <v>77145799</v>
      </c>
      <c r="C8" s="5" t="s">
        <v>44</v>
      </c>
      <c r="D8" s="14">
        <v>45887</v>
      </c>
      <c r="E8" s="22"/>
      <c r="F8" s="48" t="s">
        <v>11</v>
      </c>
      <c r="G8" s="22"/>
      <c r="H8" s="22"/>
      <c r="I8" s="22"/>
      <c r="K8" s="76"/>
    </row>
    <row r="9" spans="1:11">
      <c r="A9" s="18">
        <v>5</v>
      </c>
      <c r="B9" s="11">
        <v>78098199</v>
      </c>
      <c r="C9" s="5" t="s">
        <v>55</v>
      </c>
      <c r="D9" s="14">
        <v>45887</v>
      </c>
      <c r="E9" s="22"/>
      <c r="F9" s="48" t="s">
        <v>11</v>
      </c>
      <c r="G9" s="22"/>
      <c r="H9" s="22"/>
      <c r="I9" s="22"/>
      <c r="K9" s="76"/>
    </row>
    <row r="10" spans="1:11">
      <c r="A10" s="18">
        <v>5</v>
      </c>
      <c r="B10" s="11">
        <v>78117799</v>
      </c>
      <c r="C10" s="5" t="s">
        <v>44</v>
      </c>
      <c r="D10" s="14">
        <v>45887</v>
      </c>
      <c r="E10" s="22"/>
      <c r="F10" s="48" t="s">
        <v>11</v>
      </c>
      <c r="G10" s="22"/>
      <c r="H10" s="22"/>
      <c r="I10" s="22"/>
      <c r="K10" s="76"/>
    </row>
    <row r="11" spans="1:11">
      <c r="A11" s="18">
        <v>5</v>
      </c>
      <c r="B11" s="11">
        <v>808068924</v>
      </c>
      <c r="C11" s="5" t="s">
        <v>44</v>
      </c>
      <c r="D11" s="14">
        <v>45887</v>
      </c>
      <c r="E11" s="22"/>
      <c r="F11" s="48" t="s">
        <v>11</v>
      </c>
      <c r="G11" s="22"/>
      <c r="H11" s="22"/>
      <c r="I11" s="22"/>
      <c r="K11" s="76"/>
    </row>
    <row r="12" spans="1:11">
      <c r="A12" s="18">
        <v>5</v>
      </c>
      <c r="B12" s="11">
        <v>941587575</v>
      </c>
      <c r="C12" s="5" t="s">
        <v>44</v>
      </c>
      <c r="D12" s="14">
        <v>45887</v>
      </c>
      <c r="E12" s="22"/>
      <c r="F12" s="48" t="s">
        <v>11</v>
      </c>
      <c r="G12" s="22"/>
      <c r="H12" s="22"/>
      <c r="I12" s="22"/>
      <c r="K12" s="76"/>
    </row>
    <row r="13" spans="1:11">
      <c r="A13" s="18">
        <v>4177</v>
      </c>
      <c r="B13" s="11">
        <v>654587225</v>
      </c>
      <c r="C13" s="5" t="s">
        <v>55</v>
      </c>
      <c r="D13" s="14">
        <v>45887</v>
      </c>
      <c r="E13" s="22"/>
      <c r="F13" s="48" t="s">
        <v>11</v>
      </c>
      <c r="G13" s="22"/>
      <c r="H13" s="22"/>
      <c r="I13" s="22"/>
      <c r="K13" s="76"/>
    </row>
    <row r="14" spans="1:11">
      <c r="A14" s="18">
        <v>4040</v>
      </c>
      <c r="B14" s="11">
        <v>934000945</v>
      </c>
      <c r="C14" s="5" t="s">
        <v>55</v>
      </c>
      <c r="D14" s="14">
        <v>45887</v>
      </c>
      <c r="E14" s="24"/>
      <c r="F14" s="78" t="s">
        <v>11</v>
      </c>
      <c r="G14" s="75"/>
      <c r="H14" s="22"/>
      <c r="I14" s="22"/>
      <c r="K14" s="76"/>
    </row>
    <row r="15" spans="1:11">
      <c r="A15" s="18">
        <v>358</v>
      </c>
      <c r="B15" s="11">
        <v>935890055</v>
      </c>
      <c r="C15" s="5" t="s">
        <v>41</v>
      </c>
      <c r="D15" s="14">
        <v>45887</v>
      </c>
      <c r="E15" s="24" t="s">
        <v>14</v>
      </c>
      <c r="F15" s="22" t="s">
        <v>119</v>
      </c>
      <c r="G15" s="75" t="s">
        <v>66</v>
      </c>
      <c r="H15" s="22" t="s">
        <v>86</v>
      </c>
      <c r="I15" s="22" t="s">
        <v>133</v>
      </c>
      <c r="K15" s="76"/>
    </row>
    <row r="16" spans="1:11">
      <c r="A16" s="18">
        <v>351</v>
      </c>
      <c r="B16" s="11">
        <v>77895899</v>
      </c>
      <c r="C16" s="5" t="s">
        <v>55</v>
      </c>
      <c r="D16" s="14">
        <v>45887</v>
      </c>
      <c r="E16" s="24"/>
      <c r="F16" s="48" t="s">
        <v>11</v>
      </c>
      <c r="G16" s="75"/>
      <c r="H16" s="22"/>
      <c r="I16" s="22"/>
      <c r="K16" s="76"/>
    </row>
    <row r="17" spans="1:11">
      <c r="A17" s="18">
        <v>87</v>
      </c>
      <c r="B17" s="11">
        <v>644487417</v>
      </c>
      <c r="C17" s="5" t="s">
        <v>44</v>
      </c>
      <c r="D17" s="14">
        <v>45887</v>
      </c>
      <c r="E17" s="24"/>
      <c r="F17" s="48" t="s">
        <v>11</v>
      </c>
      <c r="G17" s="75"/>
      <c r="H17" s="22"/>
      <c r="I17" s="22"/>
      <c r="K17" s="76"/>
    </row>
    <row r="18" spans="1:11">
      <c r="A18" s="18">
        <v>87</v>
      </c>
      <c r="B18" s="11">
        <v>78463099</v>
      </c>
      <c r="C18" s="5" t="s">
        <v>44</v>
      </c>
      <c r="D18" s="14">
        <v>45887</v>
      </c>
      <c r="E18" s="24"/>
      <c r="F18" s="48" t="s">
        <v>11</v>
      </c>
      <c r="G18" s="75"/>
      <c r="H18" s="22"/>
      <c r="I18" s="22"/>
      <c r="K18" s="76"/>
    </row>
    <row r="19" spans="1:11">
      <c r="A19" s="18">
        <v>87</v>
      </c>
      <c r="B19" s="11">
        <v>78463099</v>
      </c>
      <c r="C19" s="5" t="s">
        <v>47</v>
      </c>
      <c r="D19" s="14">
        <v>45887</v>
      </c>
      <c r="E19" s="24"/>
      <c r="F19" s="48" t="s">
        <v>11</v>
      </c>
      <c r="G19" s="75"/>
      <c r="H19" s="22"/>
      <c r="I19" s="22"/>
      <c r="K19" s="76"/>
    </row>
    <row r="20" spans="1:11">
      <c r="A20" s="18">
        <v>19</v>
      </c>
      <c r="B20" s="11">
        <v>301972499</v>
      </c>
      <c r="C20" s="5" t="s">
        <v>47</v>
      </c>
      <c r="D20" s="14">
        <v>45887</v>
      </c>
      <c r="E20" s="22"/>
      <c r="F20" s="48" t="s">
        <v>11</v>
      </c>
      <c r="G20" s="22"/>
      <c r="H20" s="22"/>
      <c r="I20" s="22"/>
      <c r="K20" s="76"/>
    </row>
    <row r="21" spans="1:11">
      <c r="A21" s="18">
        <v>19</v>
      </c>
      <c r="B21" s="11">
        <v>78744099</v>
      </c>
      <c r="C21" s="5" t="s">
        <v>47</v>
      </c>
      <c r="D21" s="14">
        <v>45887</v>
      </c>
      <c r="E21" s="22"/>
      <c r="F21" s="48" t="s">
        <v>11</v>
      </c>
      <c r="G21" s="22"/>
      <c r="H21" s="22"/>
      <c r="I21" s="22"/>
      <c r="K21" s="76"/>
    </row>
    <row r="22" spans="1:11">
      <c r="A22" s="18">
        <v>737</v>
      </c>
      <c r="B22" s="11">
        <v>302056999</v>
      </c>
      <c r="C22" s="5" t="s">
        <v>113</v>
      </c>
      <c r="D22" s="14">
        <v>45887</v>
      </c>
      <c r="E22" s="22"/>
      <c r="F22" s="48" t="s">
        <v>11</v>
      </c>
      <c r="G22" s="22"/>
      <c r="H22" s="22"/>
      <c r="I22" s="22"/>
      <c r="K22" s="76"/>
    </row>
    <row r="23" spans="1:11">
      <c r="A23" s="18">
        <v>737</v>
      </c>
      <c r="B23" s="11">
        <v>634575220</v>
      </c>
      <c r="C23" s="5" t="s">
        <v>113</v>
      </c>
      <c r="D23" s="14">
        <v>45887</v>
      </c>
      <c r="E23" s="22"/>
      <c r="F23" s="48" t="s">
        <v>11</v>
      </c>
      <c r="G23" s="22"/>
      <c r="H23" s="22"/>
      <c r="I23" s="22"/>
      <c r="K23" s="76"/>
    </row>
    <row r="24" spans="1:11">
      <c r="A24" s="18">
        <v>737</v>
      </c>
      <c r="B24" s="11">
        <v>665913534</v>
      </c>
      <c r="C24" s="5" t="s">
        <v>113</v>
      </c>
      <c r="D24" s="14">
        <v>45887</v>
      </c>
      <c r="E24" s="22"/>
      <c r="F24" s="48" t="s">
        <v>11</v>
      </c>
      <c r="G24" s="22"/>
      <c r="H24" s="22"/>
      <c r="I24" s="22"/>
      <c r="K24" s="76"/>
    </row>
    <row r="25" spans="1:11">
      <c r="A25" s="18">
        <v>737</v>
      </c>
      <c r="B25" s="11">
        <v>915374771</v>
      </c>
      <c r="C25" s="5" t="s">
        <v>60</v>
      </c>
      <c r="D25" s="14">
        <v>45887</v>
      </c>
      <c r="E25" s="22"/>
      <c r="F25" s="48" t="s">
        <v>11</v>
      </c>
      <c r="G25" s="22"/>
      <c r="H25" s="22"/>
      <c r="I25" s="22"/>
      <c r="K25" s="76"/>
    </row>
    <row r="26" spans="1:11">
      <c r="A26" s="18">
        <v>737</v>
      </c>
      <c r="B26" s="11">
        <v>928333839</v>
      </c>
      <c r="C26" s="5" t="s">
        <v>60</v>
      </c>
      <c r="D26" s="14">
        <v>45887</v>
      </c>
      <c r="E26" s="22"/>
      <c r="F26" s="48" t="s">
        <v>11</v>
      </c>
      <c r="G26" s="22"/>
      <c r="H26" s="22"/>
      <c r="I26" s="22"/>
      <c r="K26" s="76"/>
    </row>
    <row r="27" spans="1:11">
      <c r="A27" s="18">
        <v>155</v>
      </c>
      <c r="B27" s="11">
        <v>78044599</v>
      </c>
      <c r="C27" s="5" t="s">
        <v>60</v>
      </c>
      <c r="D27" s="14">
        <v>45887</v>
      </c>
      <c r="E27" s="22"/>
      <c r="F27" s="48" t="s">
        <v>11</v>
      </c>
      <c r="G27" s="22"/>
      <c r="H27" s="22"/>
      <c r="I27" s="22"/>
      <c r="K27" s="76"/>
    </row>
    <row r="28" spans="1:11">
      <c r="A28" s="18">
        <v>6</v>
      </c>
      <c r="B28" s="11">
        <v>76536699</v>
      </c>
      <c r="C28" s="5" t="s">
        <v>85</v>
      </c>
      <c r="D28" s="14">
        <v>45887</v>
      </c>
      <c r="E28" s="22"/>
      <c r="F28" s="48" t="s">
        <v>11</v>
      </c>
      <c r="G28" s="22"/>
      <c r="H28" s="22"/>
      <c r="I28" s="22"/>
      <c r="K28" s="76"/>
    </row>
    <row r="29" spans="1:11">
      <c r="A29" s="18">
        <v>6</v>
      </c>
      <c r="B29" s="11">
        <v>77638699</v>
      </c>
      <c r="C29" s="5" t="s">
        <v>85</v>
      </c>
      <c r="D29" s="14">
        <v>45887</v>
      </c>
      <c r="E29" s="22"/>
      <c r="F29" s="48" t="s">
        <v>11</v>
      </c>
      <c r="G29" s="22"/>
      <c r="H29" s="22"/>
      <c r="I29" s="22"/>
      <c r="K29" s="76"/>
    </row>
    <row r="30" spans="1:11">
      <c r="A30" s="18">
        <v>6</v>
      </c>
      <c r="B30" s="11">
        <v>78651499</v>
      </c>
      <c r="C30" s="5" t="s">
        <v>85</v>
      </c>
      <c r="D30" s="14">
        <v>45887</v>
      </c>
      <c r="E30" s="22"/>
      <c r="F30" s="48" t="s">
        <v>11</v>
      </c>
      <c r="G30" s="22"/>
      <c r="H30" s="22"/>
      <c r="I30" s="22"/>
      <c r="K30" s="76"/>
    </row>
    <row r="31" spans="1:11">
      <c r="A31" s="18">
        <v>6</v>
      </c>
      <c r="B31" s="11">
        <v>78651599</v>
      </c>
      <c r="C31" s="5" t="s">
        <v>85</v>
      </c>
      <c r="D31" s="14">
        <v>45887</v>
      </c>
      <c r="E31" s="22"/>
      <c r="F31" s="48" t="s">
        <v>11</v>
      </c>
      <c r="G31" s="22"/>
      <c r="H31" s="22"/>
      <c r="I31" s="22"/>
      <c r="K31" s="76"/>
    </row>
    <row r="32" spans="1:11">
      <c r="A32" s="18">
        <v>6</v>
      </c>
      <c r="B32" s="11">
        <v>78651699</v>
      </c>
      <c r="C32" s="5" t="s">
        <v>85</v>
      </c>
      <c r="D32" s="14">
        <v>45887</v>
      </c>
      <c r="E32" s="22"/>
      <c r="F32" s="48" t="s">
        <v>11</v>
      </c>
      <c r="G32" s="22"/>
      <c r="H32" s="22"/>
      <c r="I32" s="22"/>
      <c r="K32" s="76"/>
    </row>
    <row r="33" spans="1:11">
      <c r="A33" s="18">
        <v>6</v>
      </c>
      <c r="B33" s="11">
        <v>78651799</v>
      </c>
      <c r="C33" s="5" t="s">
        <v>85</v>
      </c>
      <c r="D33" s="14">
        <v>45887</v>
      </c>
      <c r="E33" s="22"/>
      <c r="F33" s="48" t="s">
        <v>11</v>
      </c>
      <c r="G33" s="22"/>
      <c r="H33" s="22"/>
      <c r="I33" s="22"/>
      <c r="K33" s="76"/>
    </row>
    <row r="34" spans="1:11">
      <c r="A34" s="18">
        <v>6</v>
      </c>
      <c r="B34" s="11">
        <v>78651899</v>
      </c>
      <c r="C34" s="5" t="s">
        <v>85</v>
      </c>
      <c r="D34" s="14">
        <v>45887</v>
      </c>
      <c r="E34" s="22"/>
      <c r="F34" s="78" t="s">
        <v>11</v>
      </c>
      <c r="G34" s="22"/>
      <c r="H34" s="22"/>
      <c r="I34" s="22"/>
      <c r="K34" s="76"/>
    </row>
    <row r="35" spans="1:11">
      <c r="A35" s="18">
        <v>522</v>
      </c>
      <c r="B35" s="11">
        <v>322790799</v>
      </c>
      <c r="C35" s="5" t="s">
        <v>41</v>
      </c>
      <c r="D35" s="14">
        <v>45887</v>
      </c>
      <c r="E35" s="24" t="s">
        <v>14</v>
      </c>
      <c r="F35" s="22" t="s">
        <v>119</v>
      </c>
      <c r="G35" s="75" t="s">
        <v>66</v>
      </c>
      <c r="H35" s="22" t="s">
        <v>86</v>
      </c>
      <c r="I35" s="22" t="s">
        <v>134</v>
      </c>
      <c r="K35" s="76"/>
    </row>
    <row r="36" spans="1:11">
      <c r="A36" s="18">
        <v>5</v>
      </c>
      <c r="B36" s="11">
        <v>259431599</v>
      </c>
      <c r="C36" s="5" t="s">
        <v>44</v>
      </c>
      <c r="D36" s="14">
        <v>45887</v>
      </c>
      <c r="E36" s="22"/>
      <c r="F36" s="48" t="s">
        <v>11</v>
      </c>
      <c r="G36" s="22"/>
      <c r="H36" s="22"/>
      <c r="I36" s="22"/>
    </row>
    <row r="37" spans="1:11">
      <c r="A37" s="18">
        <v>5</v>
      </c>
      <c r="B37" s="11">
        <v>299374299</v>
      </c>
      <c r="C37" s="5" t="s">
        <v>44</v>
      </c>
      <c r="D37" s="14">
        <v>45887</v>
      </c>
      <c r="E37" s="22"/>
      <c r="F37" s="48" t="s">
        <v>11</v>
      </c>
      <c r="G37" s="22"/>
      <c r="H37" s="22"/>
      <c r="I37" s="22"/>
    </row>
    <row r="38" spans="1:11">
      <c r="A38" s="18">
        <v>5</v>
      </c>
      <c r="B38" s="11">
        <v>664439333</v>
      </c>
      <c r="C38" s="5" t="s">
        <v>67</v>
      </c>
      <c r="D38" s="14">
        <v>45887</v>
      </c>
      <c r="E38" s="22"/>
      <c r="F38" s="48" t="s">
        <v>11</v>
      </c>
      <c r="G38" s="22"/>
      <c r="H38" s="22"/>
      <c r="I38" s="22"/>
    </row>
    <row r="39" spans="1:11">
      <c r="A39" s="18">
        <v>5</v>
      </c>
      <c r="B39" s="11">
        <v>78104199</v>
      </c>
      <c r="C39" s="5" t="s">
        <v>44</v>
      </c>
      <c r="D39" s="14">
        <v>45887</v>
      </c>
      <c r="E39" s="22"/>
      <c r="F39" s="48" t="s">
        <v>11</v>
      </c>
      <c r="G39" s="22"/>
      <c r="H39" s="22"/>
      <c r="I39" s="22"/>
    </row>
    <row r="40" spans="1:11">
      <c r="A40" s="18">
        <v>5</v>
      </c>
      <c r="B40" s="11">
        <v>78173999</v>
      </c>
      <c r="C40" s="5" t="s">
        <v>44</v>
      </c>
      <c r="D40" s="14">
        <v>45887</v>
      </c>
      <c r="E40" s="22"/>
      <c r="F40" s="48" t="s">
        <v>11</v>
      </c>
      <c r="G40" s="22"/>
      <c r="H40" s="22"/>
      <c r="I40" s="22"/>
    </row>
    <row r="41" spans="1:11">
      <c r="A41" s="18">
        <v>5</v>
      </c>
      <c r="B41" s="11">
        <v>78737999</v>
      </c>
      <c r="C41" s="5" t="s">
        <v>55</v>
      </c>
      <c r="D41" s="14">
        <v>45887</v>
      </c>
      <c r="E41" s="22"/>
      <c r="F41" s="48" t="s">
        <v>11</v>
      </c>
      <c r="G41" s="22"/>
      <c r="H41" s="22"/>
      <c r="I41" s="22"/>
    </row>
    <row r="42" spans="1:11">
      <c r="A42" s="18">
        <v>4161</v>
      </c>
      <c r="B42" s="11">
        <v>319822799</v>
      </c>
      <c r="C42" s="5" t="s">
        <v>47</v>
      </c>
      <c r="D42" s="14">
        <v>45887</v>
      </c>
      <c r="E42" s="22"/>
      <c r="F42" s="48" t="s">
        <v>11</v>
      </c>
      <c r="G42" s="22"/>
      <c r="H42" s="22"/>
      <c r="I42" s="22"/>
    </row>
    <row r="43" spans="1:11">
      <c r="A43" s="18">
        <v>38</v>
      </c>
      <c r="B43" s="11">
        <v>927676479</v>
      </c>
      <c r="C43" s="5" t="s">
        <v>47</v>
      </c>
      <c r="D43" s="14">
        <v>45887</v>
      </c>
      <c r="E43" s="22"/>
      <c r="F43" s="48" t="s">
        <v>11</v>
      </c>
      <c r="G43" s="22"/>
      <c r="H43" s="22"/>
      <c r="I43" s="22"/>
    </row>
    <row r="44" spans="1:11">
      <c r="A44" s="18">
        <v>35</v>
      </c>
      <c r="B44" s="11">
        <v>76441999</v>
      </c>
      <c r="C44" s="5" t="s">
        <v>85</v>
      </c>
      <c r="D44" s="14">
        <v>45887</v>
      </c>
      <c r="E44" s="22"/>
      <c r="F44" s="48" t="s">
        <v>11</v>
      </c>
      <c r="G44" s="22"/>
      <c r="H44" s="22"/>
      <c r="I44" s="22"/>
    </row>
    <row r="45" spans="1:11">
      <c r="A45" s="18">
        <v>69</v>
      </c>
      <c r="B45" s="11">
        <v>77456799</v>
      </c>
      <c r="C45" s="5" t="s">
        <v>85</v>
      </c>
      <c r="D45" s="14">
        <v>45887</v>
      </c>
      <c r="E45" s="22"/>
      <c r="F45" s="48" t="s">
        <v>11</v>
      </c>
      <c r="G45" s="22"/>
      <c r="H45" s="22"/>
      <c r="I45" s="22"/>
    </row>
    <row r="46" spans="1:11">
      <c r="A46" s="18">
        <v>13</v>
      </c>
      <c r="B46" s="11">
        <v>300634499</v>
      </c>
      <c r="C46" s="5" t="s">
        <v>85</v>
      </c>
      <c r="D46" s="14">
        <v>45887</v>
      </c>
      <c r="E46" s="22"/>
      <c r="F46" s="48" t="s">
        <v>11</v>
      </c>
      <c r="G46" s="22"/>
      <c r="H46" s="22"/>
      <c r="I46" s="22"/>
    </row>
    <row r="47" spans="1:11">
      <c r="A47" s="18">
        <v>40</v>
      </c>
      <c r="B47" s="11">
        <v>76575399</v>
      </c>
      <c r="C47" s="5" t="s">
        <v>85</v>
      </c>
      <c r="D47" s="14">
        <v>45887</v>
      </c>
      <c r="E47" s="22"/>
      <c r="F47" s="48" t="s">
        <v>11</v>
      </c>
      <c r="G47" s="22"/>
      <c r="H47" s="22"/>
      <c r="I47" s="22"/>
    </row>
    <row r="48" spans="1:11">
      <c r="A48" s="18">
        <v>13</v>
      </c>
      <c r="B48" s="11">
        <v>913280020</v>
      </c>
      <c r="C48" s="5" t="s">
        <v>85</v>
      </c>
      <c r="D48" s="14">
        <v>45887</v>
      </c>
      <c r="E48" s="22"/>
      <c r="F48" s="48" t="s">
        <v>11</v>
      </c>
      <c r="G48" s="22"/>
      <c r="H48" s="22"/>
      <c r="I48" s="22"/>
    </row>
    <row r="49" spans="1:9">
      <c r="A49" s="18">
        <v>13</v>
      </c>
      <c r="B49" s="11">
        <v>915928132</v>
      </c>
      <c r="C49" s="5" t="s">
        <v>85</v>
      </c>
      <c r="D49" s="14">
        <v>45887</v>
      </c>
      <c r="E49" s="22"/>
      <c r="F49" s="48" t="s">
        <v>11</v>
      </c>
      <c r="G49" s="22"/>
      <c r="H49" s="22"/>
      <c r="I49" s="22"/>
    </row>
    <row r="50" spans="1:9">
      <c r="A50" s="18">
        <v>40</v>
      </c>
      <c r="B50" s="11">
        <v>923636361</v>
      </c>
      <c r="C50" s="5" t="s">
        <v>79</v>
      </c>
      <c r="D50" s="14">
        <v>45887</v>
      </c>
      <c r="E50" s="22"/>
      <c r="F50" s="48" t="s">
        <v>11</v>
      </c>
      <c r="G50" s="22"/>
      <c r="H50" s="22"/>
      <c r="I50" s="22"/>
    </row>
    <row r="51" spans="1:9">
      <c r="A51" s="18">
        <v>515</v>
      </c>
      <c r="B51" s="11">
        <v>918729115</v>
      </c>
      <c r="C51" s="5" t="s">
        <v>60</v>
      </c>
      <c r="D51" s="14">
        <v>45887</v>
      </c>
      <c r="E51" s="22"/>
      <c r="F51" s="22"/>
      <c r="G51" s="22"/>
      <c r="H51" s="22"/>
      <c r="I51" s="22"/>
    </row>
    <row r="52" spans="1:9">
      <c r="A52" s="18">
        <v>515</v>
      </c>
      <c r="B52" s="11">
        <v>918729115</v>
      </c>
      <c r="C52" s="5" t="s">
        <v>60</v>
      </c>
      <c r="D52" s="14">
        <v>45887</v>
      </c>
      <c r="E52" s="22"/>
      <c r="F52" s="22"/>
      <c r="G52" s="22"/>
      <c r="H52" s="22"/>
      <c r="I52" s="22"/>
    </row>
    <row r="53" spans="1:9">
      <c r="A53" s="18">
        <v>12</v>
      </c>
      <c r="B53" s="11">
        <v>941622867</v>
      </c>
      <c r="C53" s="5" t="s">
        <v>44</v>
      </c>
      <c r="D53" s="14">
        <v>45887</v>
      </c>
      <c r="E53" s="22"/>
      <c r="F53" s="48" t="s">
        <v>11</v>
      </c>
      <c r="G53" s="22"/>
      <c r="H53" s="22"/>
      <c r="I53" s="22"/>
    </row>
    <row r="54" spans="1:9">
      <c r="A54" s="18">
        <v>12</v>
      </c>
      <c r="B54" s="11">
        <v>944747522</v>
      </c>
      <c r="C54" s="5" t="s">
        <v>44</v>
      </c>
      <c r="D54" s="14">
        <v>45887</v>
      </c>
      <c r="E54" s="22"/>
      <c r="F54" s="48" t="s">
        <v>11</v>
      </c>
      <c r="G54" s="22"/>
      <c r="H54" s="22"/>
      <c r="I54" s="22"/>
    </row>
    <row r="55" spans="1:9">
      <c r="A55" s="18">
        <v>12</v>
      </c>
      <c r="B55" s="11">
        <v>946294819</v>
      </c>
      <c r="C55" s="5" t="s">
        <v>44</v>
      </c>
      <c r="D55" s="14">
        <v>45887</v>
      </c>
      <c r="E55" s="22"/>
      <c r="F55" s="48" t="s">
        <v>11</v>
      </c>
      <c r="G55" s="22"/>
      <c r="H55" s="22"/>
      <c r="I55" s="22"/>
    </row>
    <row r="56" spans="1:9">
      <c r="A56" s="18">
        <v>12</v>
      </c>
      <c r="B56" s="11">
        <v>946294820</v>
      </c>
      <c r="C56" s="5" t="s">
        <v>60</v>
      </c>
      <c r="D56" s="14">
        <v>45887</v>
      </c>
      <c r="E56" s="22"/>
      <c r="F56" s="48" t="s">
        <v>11</v>
      </c>
      <c r="G56" s="22"/>
      <c r="H56" s="22"/>
      <c r="I56" s="22"/>
    </row>
    <row r="57" spans="1:9">
      <c r="A57" s="18">
        <v>12</v>
      </c>
      <c r="B57" s="11">
        <v>949779550</v>
      </c>
      <c r="C57" s="5" t="s">
        <v>44</v>
      </c>
      <c r="D57" s="14">
        <v>45887</v>
      </c>
      <c r="E57" s="22"/>
      <c r="F57" s="48" t="s">
        <v>11</v>
      </c>
      <c r="G57" s="22"/>
      <c r="H57" s="22"/>
      <c r="I57" s="22"/>
    </row>
    <row r="58" spans="1:9">
      <c r="A58" s="18">
        <v>12</v>
      </c>
      <c r="B58" s="11">
        <v>949779553</v>
      </c>
      <c r="C58" s="5" t="s">
        <v>44</v>
      </c>
      <c r="D58" s="14">
        <v>45887</v>
      </c>
      <c r="E58" s="22"/>
      <c r="F58" s="48" t="s">
        <v>11</v>
      </c>
      <c r="G58" s="22"/>
      <c r="H58" s="22"/>
      <c r="I58" s="22"/>
    </row>
    <row r="59" spans="1:9">
      <c r="A59" s="18">
        <v>102</v>
      </c>
      <c r="B59" s="11">
        <v>299246899</v>
      </c>
      <c r="C59" s="5" t="s">
        <v>47</v>
      </c>
      <c r="D59" s="14">
        <v>45887</v>
      </c>
      <c r="E59" s="22"/>
      <c r="F59" s="48" t="s">
        <v>11</v>
      </c>
      <c r="G59" s="22"/>
      <c r="H59" s="22"/>
      <c r="I59" s="22"/>
    </row>
    <row r="60" spans="1:9">
      <c r="A60" s="18">
        <v>102</v>
      </c>
      <c r="B60" s="11">
        <v>322976299</v>
      </c>
      <c r="C60" s="5" t="s">
        <v>47</v>
      </c>
      <c r="D60" s="14">
        <v>45887</v>
      </c>
      <c r="E60" s="22"/>
      <c r="F60" s="48" t="s">
        <v>11</v>
      </c>
      <c r="G60" s="22"/>
      <c r="H60" s="22"/>
      <c r="I60" s="22"/>
    </row>
    <row r="61" spans="1:9">
      <c r="A61" s="18">
        <v>102</v>
      </c>
      <c r="B61" s="11">
        <v>756590150</v>
      </c>
      <c r="C61" s="5" t="s">
        <v>47</v>
      </c>
      <c r="D61" s="14">
        <v>45887</v>
      </c>
      <c r="E61" s="22"/>
      <c r="F61" s="48" t="s">
        <v>11</v>
      </c>
      <c r="G61" s="22"/>
      <c r="H61" s="22"/>
      <c r="I61" s="22"/>
    </row>
    <row r="62" spans="1:9">
      <c r="A62" s="18">
        <v>102</v>
      </c>
      <c r="B62" s="11">
        <v>934292527</v>
      </c>
      <c r="C62" s="5" t="s">
        <v>47</v>
      </c>
      <c r="D62" s="14">
        <v>45887</v>
      </c>
      <c r="E62" s="22"/>
      <c r="F62" s="48" t="s">
        <v>11</v>
      </c>
      <c r="G62" s="22"/>
      <c r="H62" s="22"/>
      <c r="I62" s="22"/>
    </row>
    <row r="63" spans="1:9">
      <c r="A63" s="18">
        <v>22</v>
      </c>
      <c r="B63" s="11">
        <v>652350929</v>
      </c>
      <c r="C63" s="5" t="s">
        <v>79</v>
      </c>
      <c r="D63" s="14">
        <v>45887</v>
      </c>
      <c r="E63" s="22"/>
      <c r="F63" s="48" t="s">
        <v>11</v>
      </c>
      <c r="G63" s="22"/>
      <c r="H63" s="22"/>
      <c r="I63" s="22"/>
    </row>
    <row r="64" spans="1:9">
      <c r="A64" s="18">
        <v>183</v>
      </c>
      <c r="B64" s="11">
        <v>942655775</v>
      </c>
      <c r="C64" s="5" t="s">
        <v>44</v>
      </c>
      <c r="D64" s="14">
        <v>45887</v>
      </c>
      <c r="E64" s="22"/>
      <c r="F64" s="48" t="s">
        <v>11</v>
      </c>
      <c r="G64" s="22"/>
      <c r="H64" s="22"/>
      <c r="I64" s="22"/>
    </row>
    <row r="65" spans="1:9">
      <c r="A65" s="18">
        <v>31</v>
      </c>
      <c r="B65" s="11">
        <v>298866699</v>
      </c>
      <c r="C65" s="5" t="s">
        <v>47</v>
      </c>
      <c r="D65" s="14">
        <v>45887</v>
      </c>
      <c r="E65" s="22"/>
      <c r="F65" s="48" t="s">
        <v>11</v>
      </c>
      <c r="G65" s="22"/>
      <c r="H65" s="22"/>
      <c r="I65" s="22"/>
    </row>
    <row r="66" spans="1:9">
      <c r="A66" s="18">
        <v>31</v>
      </c>
      <c r="B66" s="11">
        <v>77144599</v>
      </c>
      <c r="C66" s="5" t="s">
        <v>60</v>
      </c>
      <c r="D66" s="14">
        <v>45887</v>
      </c>
      <c r="E66" s="22"/>
      <c r="F66" s="48" t="s">
        <v>11</v>
      </c>
      <c r="G66" s="22"/>
      <c r="H66" s="22"/>
      <c r="I66" s="22"/>
    </row>
    <row r="67" spans="1:9">
      <c r="A67" s="18">
        <v>31</v>
      </c>
      <c r="B67" s="11">
        <v>77638299</v>
      </c>
      <c r="C67" s="5" t="s">
        <v>47</v>
      </c>
      <c r="D67" s="14">
        <v>45887</v>
      </c>
      <c r="E67" s="22"/>
      <c r="F67" s="48" t="s">
        <v>11</v>
      </c>
      <c r="G67" s="22"/>
      <c r="H67" s="22"/>
      <c r="I67" s="22"/>
    </row>
    <row r="68" spans="1:9">
      <c r="A68" s="18">
        <v>31</v>
      </c>
      <c r="B68" s="11">
        <v>78066099</v>
      </c>
      <c r="C68" s="5" t="s">
        <v>47</v>
      </c>
      <c r="D68" s="14">
        <v>45887</v>
      </c>
      <c r="E68" s="22"/>
      <c r="F68" s="48" t="s">
        <v>11</v>
      </c>
      <c r="G68" s="22"/>
      <c r="H68" s="22"/>
      <c r="I68" s="22"/>
    </row>
    <row r="69" spans="1:9">
      <c r="A69" s="18">
        <v>31</v>
      </c>
      <c r="B69" s="11">
        <v>78225999</v>
      </c>
      <c r="C69" s="5" t="s">
        <v>47</v>
      </c>
      <c r="D69" s="14">
        <v>45887</v>
      </c>
      <c r="E69" s="22"/>
      <c r="F69" s="48" t="s">
        <v>11</v>
      </c>
      <c r="G69" s="22"/>
      <c r="H69" s="22"/>
      <c r="I69" s="22"/>
    </row>
    <row r="70" spans="1:9">
      <c r="A70" s="18">
        <v>31</v>
      </c>
      <c r="B70" s="11">
        <v>78298599</v>
      </c>
      <c r="C70" s="5" t="s">
        <v>47</v>
      </c>
      <c r="D70" s="14">
        <v>45887</v>
      </c>
      <c r="E70" s="22"/>
      <c r="F70" s="48" t="s">
        <v>11</v>
      </c>
      <c r="G70" s="22"/>
      <c r="H70" s="22"/>
      <c r="I70" s="22"/>
    </row>
    <row r="71" spans="1:9">
      <c r="A71" s="18">
        <v>31</v>
      </c>
      <c r="B71" s="11">
        <v>79370499</v>
      </c>
      <c r="C71" s="5" t="s">
        <v>47</v>
      </c>
      <c r="D71" s="14">
        <v>45887</v>
      </c>
      <c r="E71" s="22"/>
      <c r="F71" s="48" t="s">
        <v>11</v>
      </c>
      <c r="G71" s="22"/>
      <c r="H71" s="22"/>
      <c r="I71" s="22"/>
    </row>
    <row r="72" spans="1:9">
      <c r="A72" s="18">
        <v>84</v>
      </c>
      <c r="B72" s="11">
        <v>915617128</v>
      </c>
      <c r="C72" s="5" t="s">
        <v>55</v>
      </c>
      <c r="D72" s="14">
        <v>45887</v>
      </c>
      <c r="E72" s="22"/>
      <c r="F72" s="48" t="s">
        <v>11</v>
      </c>
      <c r="G72" s="22"/>
      <c r="H72" s="22"/>
      <c r="I72" s="22"/>
    </row>
    <row r="73" spans="1:9">
      <c r="A73" s="18">
        <v>42</v>
      </c>
      <c r="B73" s="11">
        <v>78739299</v>
      </c>
      <c r="C73" s="5" t="s">
        <v>79</v>
      </c>
      <c r="D73" s="14">
        <v>45887</v>
      </c>
      <c r="E73" s="22"/>
      <c r="F73" s="48" t="s">
        <v>11</v>
      </c>
      <c r="G73" s="22"/>
      <c r="H73" s="22"/>
      <c r="I73" s="22"/>
    </row>
    <row r="74" spans="1:9">
      <c r="A74" s="18">
        <v>42</v>
      </c>
      <c r="B74" s="11">
        <v>931547560</v>
      </c>
      <c r="C74" s="5" t="s">
        <v>79</v>
      </c>
      <c r="D74" s="14">
        <v>45887</v>
      </c>
      <c r="E74" s="22"/>
      <c r="F74" s="48" t="s">
        <v>11</v>
      </c>
      <c r="G74" s="22"/>
      <c r="H74" s="22"/>
      <c r="I74" s="22"/>
    </row>
    <row r="75" spans="1:9">
      <c r="A75" s="18">
        <v>4153</v>
      </c>
      <c r="B75" s="11">
        <v>756590152</v>
      </c>
      <c r="C75" s="5" t="s">
        <v>79</v>
      </c>
      <c r="D75" s="14">
        <v>45887</v>
      </c>
      <c r="E75" s="22"/>
      <c r="F75" s="48" t="s">
        <v>11</v>
      </c>
      <c r="G75" s="22"/>
      <c r="H75" s="22"/>
      <c r="I75" s="22"/>
    </row>
    <row r="76" spans="1:9">
      <c r="A76" s="18">
        <v>4129</v>
      </c>
      <c r="B76" s="11">
        <v>78107399</v>
      </c>
      <c r="C76" s="5" t="s">
        <v>44</v>
      </c>
      <c r="D76" s="14">
        <v>45887</v>
      </c>
      <c r="E76" s="22"/>
      <c r="F76" s="48" t="s">
        <v>11</v>
      </c>
      <c r="G76" s="22"/>
      <c r="H76" s="22"/>
      <c r="I76" s="22"/>
    </row>
    <row r="77" spans="1:9">
      <c r="A77" s="18">
        <v>12</v>
      </c>
      <c r="B77" s="11">
        <v>923140081</v>
      </c>
      <c r="C77" s="5" t="s">
        <v>44</v>
      </c>
      <c r="D77" s="14">
        <v>45887</v>
      </c>
      <c r="E77" s="22"/>
      <c r="F77" s="48" t="s">
        <v>11</v>
      </c>
      <c r="G77" s="22"/>
      <c r="H77" s="22"/>
      <c r="I77" s="22"/>
    </row>
    <row r="78" spans="1:9">
      <c r="A78" s="18">
        <v>4083</v>
      </c>
      <c r="B78" s="11">
        <v>78353399</v>
      </c>
      <c r="C78" s="5" t="s">
        <v>85</v>
      </c>
      <c r="D78" s="14">
        <v>45887</v>
      </c>
      <c r="E78" s="22"/>
      <c r="F78" s="78" t="s">
        <v>11</v>
      </c>
      <c r="G78" s="22"/>
      <c r="H78" s="22"/>
      <c r="I78" s="22"/>
    </row>
    <row r="79" spans="1:9">
      <c r="A79" s="18">
        <v>306</v>
      </c>
      <c r="B79" s="11">
        <v>926471520</v>
      </c>
      <c r="C79" s="5" t="s">
        <v>41</v>
      </c>
      <c r="D79" s="14">
        <v>45887</v>
      </c>
      <c r="E79" s="24" t="s">
        <v>14</v>
      </c>
      <c r="F79" s="22" t="s">
        <v>119</v>
      </c>
      <c r="G79" s="75" t="s">
        <v>66</v>
      </c>
      <c r="H79" s="22" t="s">
        <v>86</v>
      </c>
      <c r="I79" s="22" t="s">
        <v>135</v>
      </c>
    </row>
    <row r="80" spans="1:9">
      <c r="A80" s="18">
        <v>306</v>
      </c>
      <c r="B80" s="11">
        <v>949889307</v>
      </c>
      <c r="C80" s="5" t="s">
        <v>60</v>
      </c>
      <c r="D80" s="14">
        <v>45887</v>
      </c>
      <c r="E80" s="22"/>
      <c r="F80" s="48"/>
      <c r="G80" s="22"/>
      <c r="H80" s="22"/>
      <c r="I80" s="22"/>
    </row>
    <row r="81" spans="1:9">
      <c r="A81" s="18">
        <v>24</v>
      </c>
      <c r="B81" s="11">
        <v>320179899</v>
      </c>
      <c r="C81" s="5" t="s">
        <v>79</v>
      </c>
      <c r="D81" s="14">
        <v>45887</v>
      </c>
      <c r="E81" s="22"/>
      <c r="F81" s="48" t="s">
        <v>11</v>
      </c>
      <c r="G81" s="22"/>
      <c r="H81" s="22"/>
      <c r="I81" s="22"/>
    </row>
    <row r="82" spans="1:9">
      <c r="A82" s="18">
        <v>550</v>
      </c>
      <c r="B82" s="11">
        <v>76920899</v>
      </c>
      <c r="C82" s="5" t="s">
        <v>41</v>
      </c>
      <c r="D82" s="14">
        <v>45887</v>
      </c>
      <c r="E82" s="22"/>
      <c r="F82" s="48" t="s">
        <v>11</v>
      </c>
      <c r="G82" s="22"/>
      <c r="H82" s="22"/>
      <c r="I82" s="22"/>
    </row>
    <row r="83" spans="1:9">
      <c r="A83" s="18">
        <v>550</v>
      </c>
      <c r="B83" s="11">
        <v>76920899</v>
      </c>
      <c r="C83" s="5" t="s">
        <v>47</v>
      </c>
      <c r="D83" s="14">
        <v>45887</v>
      </c>
      <c r="E83" s="22"/>
      <c r="F83" s="48" t="s">
        <v>11</v>
      </c>
      <c r="G83" s="22"/>
      <c r="H83" s="22"/>
      <c r="I83" s="22"/>
    </row>
    <row r="84" spans="1:9">
      <c r="A84" s="18">
        <v>526</v>
      </c>
      <c r="B84" s="11">
        <v>78098799</v>
      </c>
      <c r="C84" s="5" t="s">
        <v>47</v>
      </c>
      <c r="D84" s="14">
        <v>45887</v>
      </c>
      <c r="E84" s="22"/>
      <c r="F84" s="48" t="s">
        <v>11</v>
      </c>
      <c r="G84" s="22"/>
      <c r="H84" s="22"/>
      <c r="I84" s="22"/>
    </row>
    <row r="85" spans="1:9">
      <c r="A85" s="18">
        <v>24</v>
      </c>
      <c r="B85" s="11">
        <v>79505499</v>
      </c>
      <c r="C85" s="5" t="s">
        <v>79</v>
      </c>
      <c r="D85" s="14">
        <v>45887</v>
      </c>
      <c r="E85" s="22"/>
      <c r="F85" s="48" t="s">
        <v>11</v>
      </c>
      <c r="G85" s="22"/>
      <c r="H85" s="22"/>
      <c r="I85" s="22"/>
    </row>
    <row r="86" spans="1:9">
      <c r="A86" s="18">
        <v>4020</v>
      </c>
      <c r="B86" s="11">
        <v>273004899</v>
      </c>
      <c r="C86" s="5" t="s">
        <v>79</v>
      </c>
      <c r="D86" s="14">
        <v>45887</v>
      </c>
      <c r="E86" s="22"/>
      <c r="F86" s="78" t="s">
        <v>11</v>
      </c>
      <c r="G86" s="22"/>
      <c r="H86" s="22"/>
      <c r="I86" s="22"/>
    </row>
    <row r="87" spans="1:9">
      <c r="A87" s="18">
        <v>4058</v>
      </c>
      <c r="B87" s="11">
        <v>298866099</v>
      </c>
      <c r="C87" s="5" t="s">
        <v>41</v>
      </c>
      <c r="D87" s="14">
        <v>45887</v>
      </c>
      <c r="E87" s="24" t="s">
        <v>14</v>
      </c>
      <c r="F87" s="22" t="s">
        <v>119</v>
      </c>
      <c r="G87" s="75" t="s">
        <v>66</v>
      </c>
      <c r="H87" s="22" t="s">
        <v>108</v>
      </c>
      <c r="I87" s="22" t="s">
        <v>136</v>
      </c>
    </row>
    <row r="88" spans="1:9">
      <c r="A88" s="18">
        <v>495</v>
      </c>
      <c r="B88" s="11">
        <v>77879799</v>
      </c>
      <c r="C88" s="5" t="s">
        <v>41</v>
      </c>
      <c r="D88" s="14">
        <v>45887</v>
      </c>
      <c r="E88" s="22"/>
      <c r="F88" s="48" t="s">
        <v>11</v>
      </c>
      <c r="G88" s="22"/>
      <c r="H88" s="22"/>
      <c r="I88" s="22"/>
    </row>
    <row r="89" spans="1:9">
      <c r="A89" s="18">
        <v>432</v>
      </c>
      <c r="B89" s="11">
        <v>77881899</v>
      </c>
      <c r="C89" s="5" t="s">
        <v>60</v>
      </c>
      <c r="D89" s="14">
        <v>45887</v>
      </c>
      <c r="E89" s="22"/>
      <c r="F89" s="22"/>
      <c r="G89" s="22"/>
      <c r="H89" s="22"/>
      <c r="I89" s="22"/>
    </row>
    <row r="90" spans="1:9">
      <c r="A90" s="18">
        <v>4042</v>
      </c>
      <c r="B90" s="11">
        <v>650348718</v>
      </c>
      <c r="C90" s="5" t="s">
        <v>79</v>
      </c>
      <c r="D90" s="14">
        <v>45887</v>
      </c>
      <c r="E90" s="22"/>
      <c r="F90" s="78" t="s">
        <v>11</v>
      </c>
      <c r="G90" s="22"/>
      <c r="H90" s="22"/>
      <c r="I90" s="22"/>
    </row>
    <row r="91" spans="1:9">
      <c r="A91" s="18">
        <v>4006</v>
      </c>
      <c r="B91" s="11">
        <v>650348719</v>
      </c>
      <c r="C91" s="5" t="s">
        <v>85</v>
      </c>
      <c r="D91" s="14">
        <v>45887</v>
      </c>
      <c r="E91" s="24" t="s">
        <v>114</v>
      </c>
      <c r="F91" s="22" t="s">
        <v>119</v>
      </c>
      <c r="G91" s="75" t="s">
        <v>66</v>
      </c>
      <c r="H91" s="22" t="s">
        <v>86</v>
      </c>
      <c r="I91" s="22"/>
    </row>
    <row r="92" spans="1:9">
      <c r="A92" s="18">
        <v>4079</v>
      </c>
      <c r="B92" s="11">
        <v>652414057</v>
      </c>
      <c r="C92" s="5" t="s">
        <v>79</v>
      </c>
      <c r="D92" s="14">
        <v>45887</v>
      </c>
      <c r="E92" s="22"/>
      <c r="F92" s="48" t="s">
        <v>11</v>
      </c>
      <c r="G92" s="22"/>
      <c r="H92" s="22"/>
      <c r="I92" s="22"/>
    </row>
    <row r="93" spans="1:9">
      <c r="A93" s="18">
        <v>207</v>
      </c>
      <c r="B93" s="11">
        <v>76187399</v>
      </c>
      <c r="C93" s="5" t="s">
        <v>47</v>
      </c>
      <c r="D93" s="14">
        <v>45887</v>
      </c>
      <c r="E93" s="22"/>
      <c r="F93" s="48" t="s">
        <v>11</v>
      </c>
      <c r="G93" s="22"/>
      <c r="H93" s="22"/>
      <c r="I93" s="22"/>
    </row>
    <row r="94" spans="1:9">
      <c r="A94" s="18">
        <v>578</v>
      </c>
      <c r="B94" s="11">
        <v>77874399</v>
      </c>
      <c r="C94" s="5" t="s">
        <v>60</v>
      </c>
      <c r="D94" s="14">
        <v>45887</v>
      </c>
      <c r="E94" s="22"/>
      <c r="F94" s="22"/>
      <c r="G94" s="22"/>
      <c r="H94" s="22"/>
      <c r="I94" s="22"/>
    </row>
    <row r="95" spans="1:9">
      <c r="A95" s="18">
        <v>652</v>
      </c>
      <c r="B95" s="11">
        <v>77889799</v>
      </c>
      <c r="C95" s="5" t="s">
        <v>47</v>
      </c>
      <c r="D95" s="14">
        <v>45887</v>
      </c>
      <c r="E95" s="22" t="s">
        <v>10</v>
      </c>
      <c r="F95" s="22" t="s">
        <v>119</v>
      </c>
      <c r="G95" s="22"/>
      <c r="H95" s="22"/>
      <c r="I95" s="22"/>
    </row>
    <row r="96" spans="1:9">
      <c r="A96" s="18">
        <v>336</v>
      </c>
      <c r="B96" s="11">
        <v>77895299</v>
      </c>
      <c r="C96" s="5" t="s">
        <v>41</v>
      </c>
      <c r="D96" s="14">
        <v>45887</v>
      </c>
      <c r="E96" s="22" t="s">
        <v>10</v>
      </c>
      <c r="F96" s="22" t="s">
        <v>119</v>
      </c>
      <c r="G96" s="22"/>
      <c r="H96" s="22"/>
      <c r="I96" s="22"/>
    </row>
    <row r="97" spans="1:9">
      <c r="A97" s="18">
        <v>512</v>
      </c>
      <c r="B97" s="11">
        <v>78377499</v>
      </c>
      <c r="C97" s="5" t="s">
        <v>41</v>
      </c>
      <c r="D97" s="14">
        <v>45887</v>
      </c>
      <c r="E97" s="22" t="s">
        <v>10</v>
      </c>
      <c r="F97" s="22" t="s">
        <v>119</v>
      </c>
      <c r="G97" s="22"/>
      <c r="H97" s="22"/>
      <c r="I97" s="22"/>
    </row>
    <row r="98" spans="1:9">
      <c r="A98" s="18">
        <v>4077</v>
      </c>
      <c r="B98" s="11">
        <v>79528899</v>
      </c>
      <c r="C98" s="5" t="s">
        <v>47</v>
      </c>
      <c r="D98" s="14">
        <v>45887</v>
      </c>
      <c r="E98" s="22"/>
      <c r="F98" s="48" t="s">
        <v>11</v>
      </c>
      <c r="G98" s="22"/>
      <c r="H98" s="22"/>
      <c r="I98" s="22"/>
    </row>
    <row r="99" spans="1:9">
      <c r="A99" s="18">
        <v>836</v>
      </c>
      <c r="B99" s="11">
        <v>79734999</v>
      </c>
      <c r="C99" s="5" t="s">
        <v>44</v>
      </c>
      <c r="D99" s="14">
        <v>45887</v>
      </c>
      <c r="E99" s="22"/>
      <c r="F99" s="48" t="s">
        <v>11</v>
      </c>
      <c r="G99" s="22"/>
      <c r="H99" s="22"/>
      <c r="I99" s="22"/>
    </row>
    <row r="100" spans="1:9">
      <c r="A100" s="18">
        <v>4130</v>
      </c>
      <c r="B100" s="11">
        <v>913280056</v>
      </c>
      <c r="C100" s="5" t="s">
        <v>79</v>
      </c>
      <c r="D100" s="14">
        <v>45887</v>
      </c>
      <c r="E100" s="22"/>
      <c r="F100" s="48" t="s">
        <v>11</v>
      </c>
      <c r="G100" s="22"/>
      <c r="H100" s="22"/>
      <c r="I100" s="22"/>
    </row>
    <row r="101" spans="1:9">
      <c r="A101" s="18">
        <v>338</v>
      </c>
      <c r="B101" s="11">
        <v>923636344</v>
      </c>
      <c r="C101" s="5" t="s">
        <v>85</v>
      </c>
      <c r="D101" s="14">
        <v>45887</v>
      </c>
      <c r="E101" s="22" t="s">
        <v>10</v>
      </c>
      <c r="F101" s="22" t="s">
        <v>119</v>
      </c>
      <c r="G101" s="22"/>
      <c r="H101" s="22"/>
      <c r="I101" s="22"/>
    </row>
    <row r="102" spans="1:9">
      <c r="A102" s="18">
        <v>216</v>
      </c>
      <c r="B102" s="11">
        <v>945574311</v>
      </c>
      <c r="C102" s="5" t="s">
        <v>41</v>
      </c>
      <c r="D102" s="14">
        <v>45887</v>
      </c>
      <c r="E102" s="22" t="s">
        <v>10</v>
      </c>
      <c r="F102" s="22" t="s">
        <v>119</v>
      </c>
      <c r="G102" s="22"/>
      <c r="H102" s="22" t="s">
        <v>46</v>
      </c>
      <c r="I102" s="22"/>
    </row>
    <row r="103" spans="1:9">
      <c r="A103" s="18">
        <v>3639</v>
      </c>
      <c r="B103" s="11">
        <v>953484361</v>
      </c>
      <c r="C103" s="5" t="s">
        <v>47</v>
      </c>
      <c r="D103" s="14">
        <v>45887</v>
      </c>
      <c r="E103" s="22"/>
      <c r="F103" s="48" t="s">
        <v>11</v>
      </c>
      <c r="G103" s="22"/>
      <c r="H103" s="22"/>
      <c r="I103" s="22"/>
    </row>
    <row r="104" spans="1:9">
      <c r="A104" s="18">
        <v>131</v>
      </c>
      <c r="B104" s="11">
        <v>329988999</v>
      </c>
      <c r="C104" s="5" t="s">
        <v>60</v>
      </c>
      <c r="D104" s="14">
        <v>45887</v>
      </c>
      <c r="E104" s="22"/>
      <c r="F104" s="48" t="s">
        <v>11</v>
      </c>
      <c r="G104" s="22"/>
      <c r="H104" s="22"/>
      <c r="I104" s="22"/>
    </row>
    <row r="105" spans="1:9">
      <c r="A105" s="18">
        <v>131</v>
      </c>
      <c r="B105" s="11">
        <v>658086047</v>
      </c>
      <c r="C105" s="5" t="s">
        <v>60</v>
      </c>
      <c r="D105" s="14">
        <v>45887</v>
      </c>
      <c r="E105" s="22"/>
      <c r="F105" s="48" t="s">
        <v>11</v>
      </c>
      <c r="G105" s="22"/>
      <c r="H105" s="22"/>
      <c r="I105" s="22"/>
    </row>
    <row r="106" spans="1:9">
      <c r="A106" s="18">
        <v>167</v>
      </c>
      <c r="B106" s="11">
        <v>76211099</v>
      </c>
      <c r="C106" s="5" t="s">
        <v>79</v>
      </c>
      <c r="D106" s="14">
        <v>45887</v>
      </c>
      <c r="E106" s="22"/>
      <c r="F106" s="48" t="s">
        <v>11</v>
      </c>
      <c r="G106" s="22"/>
      <c r="H106" s="22"/>
      <c r="I106" s="22"/>
    </row>
    <row r="107" spans="1:9">
      <c r="A107" s="18">
        <v>167</v>
      </c>
      <c r="B107" s="11">
        <v>76211399</v>
      </c>
      <c r="C107" s="5" t="s">
        <v>79</v>
      </c>
      <c r="D107" s="14">
        <v>45887</v>
      </c>
      <c r="E107" s="22"/>
      <c r="F107" s="48" t="s">
        <v>11</v>
      </c>
      <c r="G107" s="22"/>
      <c r="H107" s="22"/>
      <c r="I107" s="22"/>
    </row>
    <row r="108" spans="1:9">
      <c r="A108" s="18">
        <v>167</v>
      </c>
      <c r="B108" s="11">
        <v>76234999</v>
      </c>
      <c r="C108" s="5" t="s">
        <v>79</v>
      </c>
      <c r="D108" s="14">
        <v>45887</v>
      </c>
      <c r="E108" s="22"/>
      <c r="F108" s="48" t="s">
        <v>11</v>
      </c>
      <c r="G108" s="22"/>
      <c r="H108" s="22"/>
      <c r="I108" s="22"/>
    </row>
    <row r="109" spans="1:9">
      <c r="A109" s="18">
        <v>167</v>
      </c>
      <c r="B109" s="11">
        <v>76742999</v>
      </c>
      <c r="C109" s="5" t="s">
        <v>79</v>
      </c>
      <c r="D109" s="14">
        <v>45887</v>
      </c>
      <c r="E109" s="22"/>
      <c r="F109" s="48" t="s">
        <v>11</v>
      </c>
      <c r="G109" s="22"/>
      <c r="H109" s="22"/>
      <c r="I109" s="22"/>
    </row>
    <row r="110" spans="1:9">
      <c r="A110" s="18">
        <v>164</v>
      </c>
      <c r="B110" s="11">
        <v>76927099</v>
      </c>
      <c r="C110" s="5" t="s">
        <v>47</v>
      </c>
      <c r="D110" s="14">
        <v>45887</v>
      </c>
      <c r="E110" s="22"/>
      <c r="F110" s="48" t="s">
        <v>11</v>
      </c>
      <c r="G110" s="22"/>
      <c r="H110" s="22"/>
      <c r="I110" s="22"/>
    </row>
    <row r="111" spans="1:9">
      <c r="A111" s="18">
        <v>164</v>
      </c>
      <c r="B111" s="11">
        <v>76927099</v>
      </c>
      <c r="C111" s="5" t="s">
        <v>79</v>
      </c>
      <c r="D111" s="14">
        <v>45887</v>
      </c>
      <c r="E111" s="22"/>
      <c r="F111" s="48" t="s">
        <v>11</v>
      </c>
      <c r="G111" s="22"/>
      <c r="H111" s="22"/>
      <c r="I111" s="22"/>
    </row>
    <row r="112" spans="1:9">
      <c r="A112" s="18">
        <v>167</v>
      </c>
      <c r="B112" s="11">
        <v>77017699</v>
      </c>
      <c r="C112" s="5" t="s">
        <v>79</v>
      </c>
      <c r="D112" s="14">
        <v>45887</v>
      </c>
      <c r="E112" s="22"/>
      <c r="F112" s="48" t="s">
        <v>11</v>
      </c>
      <c r="G112" s="22"/>
      <c r="H112" s="22"/>
      <c r="I112" s="22"/>
    </row>
    <row r="113" spans="1:9">
      <c r="A113" s="18">
        <v>131</v>
      </c>
      <c r="B113" s="11">
        <v>913186369</v>
      </c>
      <c r="C113" s="5" t="s">
        <v>60</v>
      </c>
      <c r="D113" s="14">
        <v>45887</v>
      </c>
      <c r="E113" s="22"/>
      <c r="F113" s="48" t="s">
        <v>11</v>
      </c>
      <c r="G113" s="22"/>
      <c r="H113" s="22"/>
      <c r="I113" s="22"/>
    </row>
    <row r="114" spans="1:9">
      <c r="A114" s="18">
        <v>112</v>
      </c>
      <c r="B114" s="11">
        <v>943988028</v>
      </c>
      <c r="C114" s="5" t="s">
        <v>60</v>
      </c>
      <c r="D114" s="14">
        <v>45887</v>
      </c>
      <c r="E114" s="22"/>
      <c r="F114" s="48" t="s">
        <v>11</v>
      </c>
      <c r="G114" s="22"/>
      <c r="H114" s="22"/>
      <c r="I114" s="22"/>
    </row>
    <row r="115" spans="1:9">
      <c r="A115" s="18">
        <v>211</v>
      </c>
      <c r="B115" s="11">
        <v>78794399</v>
      </c>
      <c r="C115" s="5" t="s">
        <v>47</v>
      </c>
      <c r="D115" s="14">
        <v>45887</v>
      </c>
      <c r="E115" s="22"/>
      <c r="F115" s="48" t="s">
        <v>11</v>
      </c>
      <c r="G115" s="22"/>
      <c r="H115" s="22"/>
      <c r="I115" s="22"/>
    </row>
    <row r="116" spans="1:9">
      <c r="A116" s="18">
        <v>4178</v>
      </c>
      <c r="B116" s="11">
        <v>643108419</v>
      </c>
      <c r="C116" s="5" t="s">
        <v>47</v>
      </c>
      <c r="D116" s="14">
        <v>45887</v>
      </c>
      <c r="E116" s="22"/>
      <c r="F116" s="48" t="s">
        <v>11</v>
      </c>
      <c r="G116" s="22"/>
      <c r="H116" s="22"/>
      <c r="I116" s="22"/>
    </row>
    <row r="117" spans="1:9">
      <c r="A117" s="18">
        <v>203</v>
      </c>
      <c r="B117" s="11">
        <v>76944499</v>
      </c>
      <c r="C117" s="5" t="s">
        <v>79</v>
      </c>
      <c r="D117" s="14">
        <v>45887</v>
      </c>
      <c r="E117" s="22"/>
      <c r="F117" s="78" t="s">
        <v>11</v>
      </c>
      <c r="G117" s="22"/>
      <c r="H117" s="22"/>
      <c r="I117" s="22"/>
    </row>
    <row r="118" spans="1:9">
      <c r="A118" s="18">
        <v>243</v>
      </c>
      <c r="B118" s="11">
        <v>77267899</v>
      </c>
      <c r="C118" s="5" t="s">
        <v>79</v>
      </c>
      <c r="D118" s="14">
        <v>45887</v>
      </c>
      <c r="E118" s="24" t="s">
        <v>56</v>
      </c>
      <c r="F118" s="22" t="s">
        <v>119</v>
      </c>
      <c r="G118" s="75" t="s">
        <v>66</v>
      </c>
      <c r="H118" s="22" t="s">
        <v>86</v>
      </c>
      <c r="I118" s="79" t="s">
        <v>82</v>
      </c>
    </row>
    <row r="119" spans="1:9">
      <c r="A119" s="18">
        <v>115</v>
      </c>
      <c r="B119" s="11">
        <v>79138099</v>
      </c>
      <c r="C119" s="5" t="s">
        <v>85</v>
      </c>
      <c r="D119" s="14">
        <v>45887</v>
      </c>
      <c r="E119" s="22"/>
      <c r="F119" s="78" t="s">
        <v>11</v>
      </c>
      <c r="G119" s="22"/>
      <c r="H119" s="22"/>
      <c r="I119" s="22"/>
    </row>
    <row r="120" spans="1:9">
      <c r="A120" s="18">
        <v>184</v>
      </c>
      <c r="B120" s="11">
        <v>79650599</v>
      </c>
      <c r="C120" s="5" t="s">
        <v>41</v>
      </c>
      <c r="D120" s="14">
        <v>45887</v>
      </c>
      <c r="E120" s="24" t="s">
        <v>18</v>
      </c>
      <c r="F120" s="22" t="s">
        <v>119</v>
      </c>
      <c r="G120" s="75" t="s">
        <v>66</v>
      </c>
      <c r="H120" s="22"/>
      <c r="I120" s="22"/>
    </row>
    <row r="121" spans="1:9">
      <c r="A121" s="18">
        <v>116</v>
      </c>
      <c r="B121" s="11">
        <v>926166211</v>
      </c>
      <c r="C121" s="5" t="s">
        <v>41</v>
      </c>
      <c r="D121" s="14">
        <v>45887</v>
      </c>
      <c r="E121" s="22"/>
      <c r="F121" s="48" t="s">
        <v>11</v>
      </c>
      <c r="G121" s="22"/>
      <c r="H121" s="22"/>
      <c r="I121" s="22"/>
    </row>
    <row r="122" spans="1:9">
      <c r="A122" s="18">
        <v>159</v>
      </c>
      <c r="B122" s="11">
        <v>76201699</v>
      </c>
      <c r="C122" s="5" t="s">
        <v>47</v>
      </c>
      <c r="D122" s="14">
        <v>45887</v>
      </c>
      <c r="E122" s="22"/>
      <c r="F122" s="48" t="s">
        <v>11</v>
      </c>
      <c r="G122" s="22"/>
      <c r="H122" s="22"/>
      <c r="I122" s="22"/>
    </row>
    <row r="123" spans="1:9">
      <c r="A123" s="18">
        <v>28</v>
      </c>
      <c r="B123" s="11">
        <v>76449399</v>
      </c>
      <c r="C123" s="5" t="s">
        <v>75</v>
      </c>
      <c r="D123" s="14">
        <v>45887</v>
      </c>
      <c r="E123" s="22"/>
      <c r="F123" s="48" t="s">
        <v>11</v>
      </c>
      <c r="G123" s="22"/>
      <c r="H123" s="22"/>
      <c r="I123" s="22"/>
    </row>
    <row r="124" spans="1:9">
      <c r="A124" s="18">
        <v>163</v>
      </c>
      <c r="B124" s="11">
        <v>79059899</v>
      </c>
      <c r="C124" s="5" t="s">
        <v>79</v>
      </c>
      <c r="D124" s="14">
        <v>45887</v>
      </c>
      <c r="E124" s="22"/>
      <c r="F124" s="48" t="s">
        <v>11</v>
      </c>
      <c r="G124" s="22"/>
      <c r="H124" s="22"/>
      <c r="I124" s="22"/>
    </row>
    <row r="125" spans="1:9">
      <c r="A125" s="18">
        <v>28</v>
      </c>
      <c r="B125" s="11">
        <v>79382099</v>
      </c>
      <c r="C125" s="5" t="s">
        <v>60</v>
      </c>
      <c r="D125" s="14">
        <v>45887</v>
      </c>
      <c r="E125" s="22"/>
      <c r="F125" s="48" t="s">
        <v>11</v>
      </c>
      <c r="G125" s="22"/>
      <c r="H125" s="22"/>
      <c r="I125" s="22"/>
    </row>
    <row r="126" spans="1:9">
      <c r="A126" s="18">
        <v>28</v>
      </c>
      <c r="B126" s="11">
        <v>79383499</v>
      </c>
      <c r="C126" s="5" t="s">
        <v>75</v>
      </c>
      <c r="D126" s="14">
        <v>45887</v>
      </c>
      <c r="E126" s="22"/>
      <c r="F126" s="48" t="s">
        <v>11</v>
      </c>
      <c r="G126" s="22"/>
      <c r="H126" s="22"/>
      <c r="I126" s="22"/>
    </row>
    <row r="127" spans="1:9">
      <c r="A127" s="18">
        <v>163</v>
      </c>
      <c r="B127" s="11">
        <v>937298004</v>
      </c>
      <c r="C127" s="5" t="s">
        <v>79</v>
      </c>
      <c r="D127" s="14">
        <v>45887</v>
      </c>
      <c r="E127" s="22"/>
      <c r="F127" s="48" t="s">
        <v>11</v>
      </c>
      <c r="G127" s="22"/>
      <c r="H127" s="22"/>
      <c r="I127" s="22"/>
    </row>
    <row r="128" spans="1:9">
      <c r="A128" s="18">
        <v>163</v>
      </c>
      <c r="B128" s="11">
        <v>938189510</v>
      </c>
      <c r="C128" s="5" t="s">
        <v>79</v>
      </c>
      <c r="D128" s="14">
        <v>45887</v>
      </c>
      <c r="E128" s="22"/>
      <c r="F128" s="48" t="s">
        <v>11</v>
      </c>
      <c r="G128" s="22"/>
      <c r="H128" s="22"/>
      <c r="I128" s="22"/>
    </row>
    <row r="129" spans="1:9">
      <c r="A129" s="18">
        <v>288</v>
      </c>
      <c r="B129" s="11">
        <v>77729699</v>
      </c>
      <c r="C129" s="5" t="s">
        <v>60</v>
      </c>
      <c r="D129" s="14">
        <v>45887</v>
      </c>
      <c r="E129" s="22"/>
      <c r="F129" s="22"/>
      <c r="G129" s="22"/>
      <c r="H129" s="22"/>
      <c r="I129" s="22"/>
    </row>
    <row r="130" spans="1:9">
      <c r="A130" s="18">
        <v>302</v>
      </c>
      <c r="B130" s="11">
        <v>78227399</v>
      </c>
      <c r="C130" s="5" t="s">
        <v>79</v>
      </c>
      <c r="D130" s="14">
        <v>45887</v>
      </c>
      <c r="E130" s="22"/>
      <c r="F130" s="48" t="s">
        <v>11</v>
      </c>
      <c r="G130" s="22"/>
      <c r="H130" s="22"/>
      <c r="I130" s="22"/>
    </row>
    <row r="131" spans="1:9">
      <c r="A131" s="18">
        <v>289</v>
      </c>
      <c r="B131" s="11">
        <v>946294869</v>
      </c>
      <c r="C131" s="5" t="s">
        <v>49</v>
      </c>
      <c r="D131" s="14">
        <v>45887</v>
      </c>
      <c r="E131" s="22"/>
      <c r="F131" s="48" t="s">
        <v>11</v>
      </c>
      <c r="G131" s="22"/>
      <c r="H131" s="22"/>
      <c r="I131" s="22"/>
    </row>
    <row r="132" spans="1:9" ht="60.75">
      <c r="A132" s="18">
        <v>189</v>
      </c>
      <c r="B132" s="11">
        <v>79900299</v>
      </c>
      <c r="C132" s="5" t="s">
        <v>122</v>
      </c>
      <c r="D132" s="14">
        <v>45888</v>
      </c>
      <c r="E132" s="22" t="s">
        <v>10</v>
      </c>
      <c r="F132" s="22" t="s">
        <v>119</v>
      </c>
      <c r="G132" s="22"/>
      <c r="H132" s="22" t="s">
        <v>88</v>
      </c>
      <c r="I132" s="38" t="s">
        <v>137</v>
      </c>
    </row>
    <row r="133" spans="1:9">
      <c r="A133" s="18">
        <v>13</v>
      </c>
      <c r="B133" s="11">
        <v>79340299</v>
      </c>
      <c r="C133" s="5" t="s">
        <v>85</v>
      </c>
      <c r="D133" s="14">
        <v>45888</v>
      </c>
      <c r="E133" s="22"/>
      <c r="F133" s="48" t="s">
        <v>11</v>
      </c>
      <c r="G133" s="22"/>
      <c r="H133" s="22"/>
      <c r="I133" s="22"/>
    </row>
    <row r="134" spans="1:9">
      <c r="A134" s="18">
        <v>442</v>
      </c>
      <c r="B134" s="11">
        <v>76816999</v>
      </c>
      <c r="C134" s="5" t="s">
        <v>41</v>
      </c>
      <c r="D134" s="14">
        <v>45888</v>
      </c>
      <c r="E134" s="22" t="s">
        <v>10</v>
      </c>
      <c r="F134" s="22" t="s">
        <v>119</v>
      </c>
      <c r="G134" s="22"/>
      <c r="H134" s="22"/>
      <c r="I134" s="22"/>
    </row>
    <row r="135" spans="1:9">
      <c r="A135" s="18">
        <v>131</v>
      </c>
      <c r="B135" s="11">
        <v>931193725</v>
      </c>
      <c r="C135" s="5" t="s">
        <v>55</v>
      </c>
      <c r="D135" s="14">
        <v>45888</v>
      </c>
      <c r="E135" s="22"/>
      <c r="F135" s="48" t="s">
        <v>11</v>
      </c>
      <c r="G135" s="22"/>
      <c r="H135" s="22"/>
      <c r="I135" s="22"/>
    </row>
    <row r="136" spans="1:9">
      <c r="A136" s="18">
        <v>3</v>
      </c>
      <c r="B136" s="11">
        <v>956799599</v>
      </c>
      <c r="C136" s="5" t="s">
        <v>79</v>
      </c>
      <c r="D136" s="14">
        <v>45888</v>
      </c>
      <c r="E136" s="22"/>
      <c r="F136" s="48" t="s">
        <v>11</v>
      </c>
      <c r="G136" s="22"/>
      <c r="H136" s="22"/>
      <c r="I136" s="22"/>
    </row>
    <row r="137" spans="1:9">
      <c r="A137" s="18">
        <v>3</v>
      </c>
      <c r="B137" s="11">
        <v>961049937</v>
      </c>
      <c r="C137" s="5" t="s">
        <v>79</v>
      </c>
      <c r="D137" s="14">
        <v>45888</v>
      </c>
      <c r="E137" s="22"/>
      <c r="F137" s="48" t="s">
        <v>11</v>
      </c>
      <c r="G137" s="22"/>
      <c r="H137" s="22"/>
      <c r="I137" s="22"/>
    </row>
    <row r="138" spans="1:9">
      <c r="A138" s="18">
        <v>6</v>
      </c>
      <c r="B138" s="11">
        <v>76536899</v>
      </c>
      <c r="C138" s="5" t="s">
        <v>85</v>
      </c>
      <c r="D138" s="14">
        <v>45889</v>
      </c>
      <c r="E138" s="22"/>
      <c r="F138" s="48" t="s">
        <v>11</v>
      </c>
      <c r="G138" s="22"/>
      <c r="H138" s="22"/>
      <c r="I138" s="22"/>
    </row>
    <row r="139" spans="1:9">
      <c r="A139" s="18">
        <v>4174</v>
      </c>
      <c r="B139" s="11">
        <v>78979099</v>
      </c>
      <c r="C139" s="5" t="s">
        <v>85</v>
      </c>
      <c r="D139" s="14">
        <v>45889</v>
      </c>
      <c r="E139" s="22" t="s">
        <v>10</v>
      </c>
      <c r="F139" s="22" t="s">
        <v>119</v>
      </c>
      <c r="G139" s="22"/>
      <c r="H139" s="22"/>
      <c r="I139" s="22"/>
    </row>
    <row r="140" spans="1:9">
      <c r="A140" s="18">
        <v>35</v>
      </c>
      <c r="B140" s="11">
        <v>76705199</v>
      </c>
      <c r="C140" s="5" t="s">
        <v>85</v>
      </c>
      <c r="D140" s="14">
        <v>45889</v>
      </c>
      <c r="E140" s="22"/>
      <c r="F140" s="48" t="s">
        <v>11</v>
      </c>
      <c r="G140" s="22"/>
      <c r="H140" s="22"/>
      <c r="I140" s="22"/>
    </row>
    <row r="141" spans="1:9">
      <c r="A141" s="18">
        <v>4195</v>
      </c>
      <c r="B141" s="11">
        <v>908891729</v>
      </c>
      <c r="C141" s="5" t="s">
        <v>85</v>
      </c>
      <c r="D141" s="14">
        <v>45889</v>
      </c>
      <c r="E141" s="22"/>
      <c r="F141" s="48" t="s">
        <v>11</v>
      </c>
      <c r="G141" s="22"/>
      <c r="H141" s="22"/>
      <c r="I141" s="22"/>
    </row>
    <row r="142" spans="1:9">
      <c r="A142" s="18">
        <v>107</v>
      </c>
      <c r="B142" s="11">
        <v>78331299</v>
      </c>
      <c r="C142" s="5" t="s">
        <v>44</v>
      </c>
      <c r="D142" s="14">
        <v>45889</v>
      </c>
      <c r="E142" s="22"/>
      <c r="F142" s="48" t="s">
        <v>11</v>
      </c>
      <c r="G142" s="22"/>
      <c r="H142" s="22"/>
      <c r="I142" s="22"/>
    </row>
    <row r="143" spans="1:9">
      <c r="A143" s="18">
        <v>3</v>
      </c>
      <c r="B143" s="11">
        <v>958870208</v>
      </c>
      <c r="C143" s="5" t="s">
        <v>79</v>
      </c>
      <c r="D143" s="14">
        <v>45889</v>
      </c>
      <c r="E143" s="22"/>
      <c r="F143" s="48" t="s">
        <v>11</v>
      </c>
      <c r="G143" s="22"/>
      <c r="H143" s="22"/>
      <c r="I143" s="22"/>
    </row>
    <row r="144" spans="1:9">
      <c r="A144" s="18">
        <v>24</v>
      </c>
      <c r="B144" s="11">
        <v>78339299</v>
      </c>
      <c r="C144" s="5" t="s">
        <v>44</v>
      </c>
      <c r="D144" s="14">
        <v>45890</v>
      </c>
      <c r="E144" s="22"/>
      <c r="F144" s="48" t="s">
        <v>11</v>
      </c>
      <c r="G144" s="22"/>
      <c r="H144" s="22"/>
      <c r="I144" s="22"/>
    </row>
    <row r="145" spans="1:9">
      <c r="A145" s="18">
        <v>243</v>
      </c>
      <c r="B145" s="11">
        <v>295793499</v>
      </c>
      <c r="C145" s="5" t="s">
        <v>60</v>
      </c>
      <c r="D145" s="14">
        <v>45890</v>
      </c>
      <c r="E145" s="22"/>
      <c r="F145" s="22"/>
      <c r="G145" s="22"/>
      <c r="H145" s="22"/>
      <c r="I145" s="22"/>
    </row>
    <row r="146" spans="1:9">
      <c r="A146" s="18">
        <v>265</v>
      </c>
      <c r="B146" s="11">
        <v>937298023</v>
      </c>
      <c r="C146" s="5" t="s">
        <v>85</v>
      </c>
      <c r="D146" s="14">
        <v>45890</v>
      </c>
      <c r="E146" s="22" t="s">
        <v>10</v>
      </c>
      <c r="F146" s="22" t="s">
        <v>119</v>
      </c>
      <c r="G146" s="22"/>
      <c r="H146" s="22"/>
      <c r="I146" s="22"/>
    </row>
    <row r="147" spans="1:9">
      <c r="A147" s="18">
        <v>170</v>
      </c>
      <c r="B147" s="11">
        <v>78877299</v>
      </c>
      <c r="C147" s="5" t="s">
        <v>65</v>
      </c>
      <c r="D147" s="14">
        <v>45885</v>
      </c>
      <c r="E147" s="24" t="s">
        <v>92</v>
      </c>
      <c r="F147" s="22" t="s">
        <v>119</v>
      </c>
      <c r="G147" s="75" t="s">
        <v>66</v>
      </c>
      <c r="H147" s="22"/>
      <c r="I147" s="22"/>
    </row>
    <row r="148" spans="1:9">
      <c r="A148" s="18">
        <v>4105</v>
      </c>
      <c r="B148" s="11">
        <v>278969299</v>
      </c>
      <c r="C148" s="5" t="s">
        <v>65</v>
      </c>
      <c r="D148" s="14">
        <v>45886</v>
      </c>
      <c r="E148" s="22" t="s">
        <v>10</v>
      </c>
      <c r="F148" s="22" t="s">
        <v>119</v>
      </c>
      <c r="G148" s="22"/>
      <c r="H148" s="22"/>
      <c r="I148" s="22"/>
    </row>
    <row r="149" spans="1:9" ht="167.25">
      <c r="A149" s="18">
        <v>32</v>
      </c>
      <c r="B149" s="11">
        <v>80077999</v>
      </c>
      <c r="C149" s="5" t="s">
        <v>65</v>
      </c>
      <c r="D149" s="14">
        <v>45887</v>
      </c>
      <c r="E149" s="22" t="s">
        <v>10</v>
      </c>
      <c r="F149" s="22" t="s">
        <v>119</v>
      </c>
      <c r="G149" s="22"/>
      <c r="H149" s="22" t="s">
        <v>88</v>
      </c>
      <c r="I149" s="38" t="s">
        <v>138</v>
      </c>
    </row>
    <row r="150" spans="1:9">
      <c r="A150" s="18">
        <v>1815</v>
      </c>
      <c r="B150" s="11">
        <v>653331845</v>
      </c>
      <c r="C150" s="5" t="s">
        <v>43</v>
      </c>
      <c r="D150" s="14">
        <v>45887</v>
      </c>
      <c r="E150" s="24" t="s">
        <v>21</v>
      </c>
      <c r="F150" s="22" t="s">
        <v>119</v>
      </c>
      <c r="G150" s="75" t="s">
        <v>66</v>
      </c>
      <c r="H150" s="22" t="s">
        <v>108</v>
      </c>
      <c r="I150" s="22" t="s">
        <v>139</v>
      </c>
    </row>
    <row r="151" spans="1:9">
      <c r="A151" s="18">
        <v>464</v>
      </c>
      <c r="B151" s="11">
        <v>79505199</v>
      </c>
      <c r="C151" s="5" t="s">
        <v>60</v>
      </c>
      <c r="D151" s="14">
        <v>45887</v>
      </c>
      <c r="E151" s="22"/>
      <c r="F151" s="78" t="s">
        <v>11</v>
      </c>
      <c r="G151" s="22"/>
      <c r="H151" s="22"/>
      <c r="I151" s="22"/>
    </row>
    <row r="152" spans="1:9">
      <c r="A152" s="18">
        <v>1049</v>
      </c>
      <c r="B152" s="11">
        <v>909307256</v>
      </c>
      <c r="C152" s="5" t="s">
        <v>43</v>
      </c>
      <c r="D152" s="14">
        <v>45887</v>
      </c>
      <c r="E152" s="24" t="s">
        <v>26</v>
      </c>
      <c r="F152" s="22" t="s">
        <v>119</v>
      </c>
      <c r="G152" s="75" t="s">
        <v>66</v>
      </c>
      <c r="H152" s="22" t="s">
        <v>108</v>
      </c>
      <c r="I152" s="22" t="s">
        <v>139</v>
      </c>
    </row>
    <row r="153" spans="1:9">
      <c r="A153" s="18">
        <v>575</v>
      </c>
      <c r="B153" s="11">
        <v>921156199</v>
      </c>
      <c r="C153" s="5" t="s">
        <v>60</v>
      </c>
      <c r="D153" s="14">
        <v>45887</v>
      </c>
      <c r="E153" s="22"/>
      <c r="F153" s="48"/>
      <c r="G153" s="22"/>
      <c r="H153" s="22"/>
      <c r="I153" s="22"/>
    </row>
    <row r="154" spans="1:9">
      <c r="A154" s="18">
        <v>164</v>
      </c>
      <c r="B154" s="11">
        <v>76927099</v>
      </c>
      <c r="C154" s="5" t="s">
        <v>79</v>
      </c>
      <c r="D154" s="14">
        <v>45887</v>
      </c>
      <c r="E154" s="22"/>
      <c r="F154" s="48" t="s">
        <v>11</v>
      </c>
      <c r="G154" s="22"/>
      <c r="H154" s="22"/>
      <c r="I154" s="22"/>
    </row>
    <row r="155" spans="1:9">
      <c r="A155" s="18">
        <v>4161</v>
      </c>
      <c r="B155" s="11">
        <v>319822799</v>
      </c>
      <c r="C155" s="5" t="s">
        <v>75</v>
      </c>
      <c r="D155" s="14">
        <v>45887</v>
      </c>
      <c r="E155" s="22"/>
      <c r="F155" s="48" t="s">
        <v>11</v>
      </c>
      <c r="G155" s="22"/>
      <c r="H155" s="22"/>
      <c r="I155" s="22"/>
    </row>
    <row r="156" spans="1:9">
      <c r="A156" s="18">
        <v>4161</v>
      </c>
      <c r="B156" s="11">
        <v>319822799</v>
      </c>
      <c r="C156" s="5" t="s">
        <v>122</v>
      </c>
      <c r="D156" s="14">
        <v>45887</v>
      </c>
      <c r="E156" s="22"/>
      <c r="F156" s="78" t="s">
        <v>11</v>
      </c>
      <c r="G156" s="22"/>
      <c r="H156" s="22"/>
      <c r="I156" s="22"/>
    </row>
    <row r="157" spans="1:9">
      <c r="A157" s="18">
        <v>4106</v>
      </c>
      <c r="B157" s="11">
        <v>756590162</v>
      </c>
      <c r="C157" s="5" t="s">
        <v>79</v>
      </c>
      <c r="D157" s="14">
        <v>45887</v>
      </c>
      <c r="E157" s="24" t="s">
        <v>140</v>
      </c>
      <c r="F157" s="22" t="s">
        <v>119</v>
      </c>
      <c r="G157" s="75" t="s">
        <v>87</v>
      </c>
      <c r="H157" s="22" t="s">
        <v>88</v>
      </c>
      <c r="I157" s="79" t="s">
        <v>82</v>
      </c>
    </row>
    <row r="158" spans="1:9">
      <c r="A158" s="18">
        <v>879</v>
      </c>
      <c r="B158" s="11">
        <v>77885799</v>
      </c>
      <c r="C158" s="5" t="s">
        <v>141</v>
      </c>
      <c r="D158" s="14">
        <v>45887</v>
      </c>
      <c r="E158" s="24" t="s">
        <v>142</v>
      </c>
      <c r="F158" s="22" t="s">
        <v>119</v>
      </c>
      <c r="G158" s="75" t="s">
        <v>87</v>
      </c>
      <c r="H158" s="22"/>
      <c r="I158" s="22" t="s">
        <v>143</v>
      </c>
    </row>
    <row r="159" spans="1:9">
      <c r="A159" s="18">
        <v>10</v>
      </c>
      <c r="B159" s="11">
        <v>76412899</v>
      </c>
      <c r="C159" s="5" t="s">
        <v>79</v>
      </c>
      <c r="D159" s="14">
        <v>45887</v>
      </c>
      <c r="E159" s="24" t="s">
        <v>45</v>
      </c>
      <c r="F159" s="22" t="s">
        <v>119</v>
      </c>
      <c r="G159" s="75" t="s">
        <v>87</v>
      </c>
      <c r="H159" s="22" t="s">
        <v>88</v>
      </c>
      <c r="I159" s="79" t="s">
        <v>82</v>
      </c>
    </row>
    <row r="160" spans="1:9">
      <c r="A160" s="18">
        <v>4227</v>
      </c>
      <c r="B160" s="11">
        <v>79645099</v>
      </c>
      <c r="C160" s="5" t="s">
        <v>85</v>
      </c>
      <c r="D160" s="14">
        <v>45887</v>
      </c>
      <c r="E160" s="24" t="s">
        <v>144</v>
      </c>
      <c r="F160" s="22" t="s">
        <v>119</v>
      </c>
      <c r="G160" s="75" t="s">
        <v>87</v>
      </c>
      <c r="H160" s="22"/>
      <c r="I160" s="22"/>
    </row>
    <row r="161" spans="1:9">
      <c r="A161" s="18">
        <v>4186</v>
      </c>
      <c r="B161" s="11">
        <v>79002399</v>
      </c>
      <c r="C161" s="5" t="s">
        <v>113</v>
      </c>
      <c r="D161" s="14">
        <v>45888</v>
      </c>
      <c r="E161" s="24" t="s">
        <v>14</v>
      </c>
      <c r="F161" s="22" t="s">
        <v>119</v>
      </c>
      <c r="G161" s="75" t="s">
        <v>87</v>
      </c>
      <c r="H161" s="22" t="s">
        <v>88</v>
      </c>
      <c r="I161" s="22" t="s">
        <v>145</v>
      </c>
    </row>
    <row r="162" spans="1:9">
      <c r="A162" s="18">
        <v>4186</v>
      </c>
      <c r="B162" s="11">
        <v>79002399</v>
      </c>
      <c r="C162" s="5" t="s">
        <v>75</v>
      </c>
      <c r="D162" s="14">
        <v>45888</v>
      </c>
      <c r="E162" s="24" t="s">
        <v>14</v>
      </c>
      <c r="F162" s="22" t="s">
        <v>119</v>
      </c>
      <c r="G162" s="75" t="s">
        <v>87</v>
      </c>
      <c r="H162" s="22"/>
      <c r="I162" s="22"/>
    </row>
    <row r="163" spans="1:9">
      <c r="A163" s="18">
        <v>28</v>
      </c>
      <c r="B163" s="11">
        <v>79383499</v>
      </c>
      <c r="C163" s="5" t="s">
        <v>85</v>
      </c>
      <c r="D163" s="14">
        <v>45888</v>
      </c>
      <c r="E163" s="22"/>
      <c r="F163" s="78" t="s">
        <v>11</v>
      </c>
      <c r="G163" s="22"/>
      <c r="H163" s="22"/>
      <c r="I163" s="22"/>
    </row>
    <row r="164" spans="1:9">
      <c r="A164" s="18">
        <v>4352</v>
      </c>
      <c r="B164" s="11">
        <v>76785199</v>
      </c>
      <c r="C164" s="5" t="s">
        <v>49</v>
      </c>
      <c r="D164" s="14">
        <v>45888</v>
      </c>
      <c r="E164" s="24" t="s">
        <v>144</v>
      </c>
      <c r="F164" s="22" t="s">
        <v>119</v>
      </c>
      <c r="G164" s="75" t="s">
        <v>87</v>
      </c>
      <c r="H164" s="22"/>
      <c r="I164" s="22"/>
    </row>
    <row r="165" spans="1:9">
      <c r="A165" s="18">
        <v>4390</v>
      </c>
      <c r="B165" s="11">
        <v>78111299</v>
      </c>
      <c r="C165" s="5" t="s">
        <v>79</v>
      </c>
      <c r="D165" s="14">
        <v>45888</v>
      </c>
      <c r="E165" s="24" t="s">
        <v>114</v>
      </c>
      <c r="F165" s="22" t="s">
        <v>119</v>
      </c>
      <c r="G165" s="75" t="s">
        <v>87</v>
      </c>
      <c r="H165" s="22" t="s">
        <v>88</v>
      </c>
      <c r="I165" s="79" t="s">
        <v>82</v>
      </c>
    </row>
    <row r="166" spans="1:9">
      <c r="A166" s="18">
        <v>28</v>
      </c>
      <c r="B166" s="11">
        <v>78086199</v>
      </c>
      <c r="C166" s="5" t="s">
        <v>79</v>
      </c>
      <c r="D166" s="14">
        <v>45888</v>
      </c>
      <c r="E166" s="22"/>
      <c r="F166" s="78" t="s">
        <v>11</v>
      </c>
      <c r="G166" s="22"/>
      <c r="H166" s="22"/>
      <c r="I166" s="22"/>
    </row>
    <row r="167" spans="1:9">
      <c r="A167" s="18">
        <v>100</v>
      </c>
      <c r="B167" s="11">
        <v>76209399</v>
      </c>
      <c r="C167" s="5" t="s">
        <v>75</v>
      </c>
      <c r="D167" s="14">
        <v>45888</v>
      </c>
      <c r="E167" s="24" t="s">
        <v>45</v>
      </c>
      <c r="F167" s="22" t="s">
        <v>119</v>
      </c>
      <c r="G167" s="75" t="s">
        <v>87</v>
      </c>
      <c r="H167" s="22"/>
      <c r="I167" s="22"/>
    </row>
    <row r="168" spans="1:9">
      <c r="A168" s="18">
        <v>589</v>
      </c>
      <c r="B168" s="11">
        <v>939483314</v>
      </c>
      <c r="C168" s="5" t="s">
        <v>85</v>
      </c>
      <c r="D168" s="14">
        <v>45888</v>
      </c>
      <c r="E168" s="24" t="s">
        <v>14</v>
      </c>
      <c r="F168" s="22" t="s">
        <v>119</v>
      </c>
      <c r="G168" s="75" t="s">
        <v>87</v>
      </c>
      <c r="H168" s="22"/>
      <c r="I168" s="22"/>
    </row>
    <row r="169" spans="1:9">
      <c r="A169" s="18">
        <v>51</v>
      </c>
      <c r="B169" s="11">
        <v>76814799</v>
      </c>
      <c r="C169" s="5" t="s">
        <v>79</v>
      </c>
      <c r="D169" s="14">
        <v>45890</v>
      </c>
      <c r="E169" s="22"/>
      <c r="F169" s="78" t="s">
        <v>11</v>
      </c>
      <c r="G169" s="22"/>
      <c r="H169" s="22"/>
      <c r="I169" s="22"/>
    </row>
    <row r="170" spans="1:9">
      <c r="A170" s="18">
        <v>4248</v>
      </c>
      <c r="B170" s="11">
        <v>76301699</v>
      </c>
      <c r="C170" s="5" t="s">
        <v>79</v>
      </c>
      <c r="D170" s="14">
        <v>45890</v>
      </c>
      <c r="E170" s="24" t="s">
        <v>144</v>
      </c>
      <c r="F170" s="22" t="s">
        <v>119</v>
      </c>
      <c r="G170" s="75" t="s">
        <v>87</v>
      </c>
      <c r="H170" s="22" t="s">
        <v>88</v>
      </c>
      <c r="I170" s="79" t="s">
        <v>82</v>
      </c>
    </row>
    <row r="171" spans="1:9">
      <c r="A171" s="18">
        <v>4248</v>
      </c>
      <c r="B171" s="11">
        <v>76301699</v>
      </c>
      <c r="C171" s="5" t="s">
        <v>47</v>
      </c>
      <c r="D171" s="14">
        <v>45890</v>
      </c>
      <c r="E171" s="24" t="s">
        <v>144</v>
      </c>
      <c r="F171" s="22" t="s">
        <v>119</v>
      </c>
      <c r="G171" s="75" t="s">
        <v>87</v>
      </c>
      <c r="H171" s="22"/>
      <c r="I171" s="22"/>
    </row>
    <row r="172" spans="1:9">
      <c r="A172" s="18">
        <v>4248</v>
      </c>
      <c r="B172" s="11">
        <v>76301699</v>
      </c>
      <c r="C172" s="5" t="s">
        <v>75</v>
      </c>
      <c r="D172" s="14">
        <v>45890</v>
      </c>
      <c r="E172" s="24" t="s">
        <v>144</v>
      </c>
      <c r="F172" s="22" t="s">
        <v>119</v>
      </c>
      <c r="G172" s="75" t="s">
        <v>87</v>
      </c>
      <c r="H172" s="22"/>
      <c r="I172" s="22"/>
    </row>
    <row r="173" spans="1:9">
      <c r="A173" s="18">
        <v>281</v>
      </c>
      <c r="B173" s="11">
        <v>78107199</v>
      </c>
      <c r="C173" s="5" t="s">
        <v>79</v>
      </c>
      <c r="D173" s="14">
        <v>45890</v>
      </c>
      <c r="E173" s="22"/>
      <c r="F173" s="48" t="s">
        <v>11</v>
      </c>
      <c r="G173" s="22"/>
      <c r="H173" s="22"/>
      <c r="I173" s="22"/>
    </row>
    <row r="174" spans="1:9">
      <c r="A174" s="18">
        <v>163</v>
      </c>
      <c r="B174" s="11">
        <v>938189510</v>
      </c>
      <c r="C174" s="5" t="s">
        <v>146</v>
      </c>
      <c r="D174" s="14">
        <v>45890</v>
      </c>
      <c r="E174" s="22"/>
      <c r="F174" s="48" t="s">
        <v>11</v>
      </c>
      <c r="G174" s="22"/>
      <c r="H174" s="22"/>
      <c r="I174" s="22"/>
    </row>
    <row r="175" spans="1:9">
      <c r="A175" s="18">
        <v>28</v>
      </c>
      <c r="B175" s="11">
        <v>931547514</v>
      </c>
      <c r="C175" s="5" t="s">
        <v>147</v>
      </c>
      <c r="D175" s="14">
        <v>45890</v>
      </c>
      <c r="E175" s="22"/>
      <c r="F175" s="48" t="s">
        <v>11</v>
      </c>
      <c r="G175" s="22"/>
      <c r="H175" s="22"/>
      <c r="I175" s="22"/>
    </row>
    <row r="176" spans="1:9">
      <c r="A176" s="18">
        <v>28</v>
      </c>
      <c r="B176" s="11">
        <v>79382099</v>
      </c>
      <c r="C176" s="5" t="s">
        <v>60</v>
      </c>
      <c r="D176" s="14">
        <v>45890</v>
      </c>
      <c r="E176" s="22"/>
      <c r="F176" s="48" t="s">
        <v>11</v>
      </c>
      <c r="G176" s="22"/>
      <c r="H176" s="22"/>
      <c r="I176" s="22"/>
    </row>
    <row r="177" spans="1:9">
      <c r="A177" s="18">
        <v>28</v>
      </c>
      <c r="B177" s="11">
        <v>76449399</v>
      </c>
      <c r="C177" s="5" t="s">
        <v>147</v>
      </c>
      <c r="D177" s="14">
        <v>45890</v>
      </c>
      <c r="E177" s="22"/>
      <c r="F177" s="48" t="s">
        <v>11</v>
      </c>
      <c r="G177" s="22"/>
      <c r="H177" s="22"/>
      <c r="I177" s="22"/>
    </row>
    <row r="178" spans="1:9">
      <c r="A178" s="18">
        <v>28</v>
      </c>
      <c r="B178" s="11">
        <v>76449399</v>
      </c>
      <c r="C178" s="5" t="s">
        <v>148</v>
      </c>
      <c r="D178" s="14">
        <v>45890</v>
      </c>
      <c r="E178" s="22"/>
      <c r="F178" s="48" t="s">
        <v>11</v>
      </c>
      <c r="G178" s="22"/>
      <c r="H178" s="22"/>
      <c r="I178" s="22"/>
    </row>
    <row r="179" spans="1:9">
      <c r="A179" s="18">
        <v>265</v>
      </c>
      <c r="B179" s="11">
        <v>937298023</v>
      </c>
      <c r="C179" s="5" t="s">
        <v>148</v>
      </c>
      <c r="D179" s="14">
        <v>45890</v>
      </c>
      <c r="E179" s="22" t="s">
        <v>10</v>
      </c>
      <c r="F179" s="22" t="s">
        <v>119</v>
      </c>
      <c r="G179" s="22"/>
      <c r="H179" s="22"/>
      <c r="I179" s="22"/>
    </row>
    <row r="180" spans="1:9">
      <c r="A180" s="18">
        <v>243</v>
      </c>
      <c r="B180" s="11">
        <v>295793499</v>
      </c>
      <c r="C180" s="5" t="s">
        <v>60</v>
      </c>
      <c r="D180" s="14">
        <v>45890</v>
      </c>
      <c r="E180" s="22"/>
      <c r="F180" s="22"/>
      <c r="G180" s="22"/>
      <c r="H180" s="22"/>
      <c r="I180" s="22"/>
    </row>
    <row r="181" spans="1:9">
      <c r="A181" s="18">
        <v>243</v>
      </c>
      <c r="B181" s="11">
        <v>295793499</v>
      </c>
      <c r="C181" s="5" t="s">
        <v>60</v>
      </c>
      <c r="D181" s="14">
        <v>45890</v>
      </c>
      <c r="E181" s="22"/>
      <c r="F181" s="22"/>
      <c r="G181" s="22"/>
      <c r="H181" s="22"/>
      <c r="I181" s="22"/>
    </row>
    <row r="182" spans="1:9">
      <c r="A182" s="18">
        <v>289</v>
      </c>
      <c r="B182" s="11">
        <v>946294869</v>
      </c>
      <c r="C182" s="5" t="s">
        <v>149</v>
      </c>
      <c r="D182" s="14">
        <v>45890</v>
      </c>
      <c r="E182" s="22"/>
      <c r="F182" s="48" t="s">
        <v>11</v>
      </c>
      <c r="G182" s="22"/>
      <c r="H182" s="22"/>
      <c r="I182" s="22"/>
    </row>
  </sheetData>
  <autoFilter ref="A1:I182" xr:uid="{F535758F-3B48-47A2-AB1D-C39564A8D61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B3D1-495A-42DC-B755-2A26A0F73F12}">
  <sheetPr filterMode="1"/>
  <dimension ref="A1:F190"/>
  <sheetViews>
    <sheetView tabSelected="1" topLeftCell="A152" workbookViewId="0">
      <selection activeCell="C197" sqref="C197"/>
    </sheetView>
  </sheetViews>
  <sheetFormatPr defaultRowHeight="14.45"/>
  <cols>
    <col min="1" max="1" width="9.140625" bestFit="1" customWidth="1"/>
    <col min="2" max="2" width="17.5703125" customWidth="1"/>
    <col min="3" max="3" width="67.85546875" customWidth="1"/>
    <col min="4" max="4" width="14.85546875" customWidth="1"/>
    <col min="5" max="5" width="27.28515625" customWidth="1"/>
    <col min="6" max="6" width="9.140625" bestFit="1" customWidth="1"/>
  </cols>
  <sheetData>
    <row r="1" spans="1:6">
      <c r="A1" s="19" t="s">
        <v>35</v>
      </c>
      <c r="B1" s="20" t="s">
        <v>36</v>
      </c>
      <c r="C1" s="20" t="s">
        <v>2</v>
      </c>
      <c r="D1" s="21" t="s">
        <v>37</v>
      </c>
      <c r="E1" t="s">
        <v>132</v>
      </c>
      <c r="F1" t="s">
        <v>3</v>
      </c>
    </row>
    <row r="2" spans="1:6">
      <c r="A2" s="18">
        <v>879</v>
      </c>
      <c r="B2" s="11">
        <v>77885799</v>
      </c>
      <c r="C2" s="5" t="s">
        <v>141</v>
      </c>
      <c r="D2" s="14">
        <v>45894</v>
      </c>
      <c r="E2" t="s">
        <v>11</v>
      </c>
    </row>
    <row r="3" spans="1:6" hidden="1">
      <c r="A3" s="18">
        <v>263</v>
      </c>
      <c r="B3" s="11">
        <v>76429199</v>
      </c>
      <c r="C3" s="5" t="s">
        <v>75</v>
      </c>
      <c r="D3" s="14">
        <v>45894</v>
      </c>
      <c r="E3" t="s">
        <v>119</v>
      </c>
    </row>
    <row r="4" spans="1:6">
      <c r="A4" s="18">
        <v>5</v>
      </c>
      <c r="B4" s="11">
        <v>299374299</v>
      </c>
      <c r="C4" s="5" t="s">
        <v>44</v>
      </c>
      <c r="D4" s="14">
        <v>45894</v>
      </c>
      <c r="E4" t="s">
        <v>11</v>
      </c>
    </row>
    <row r="5" spans="1:6">
      <c r="A5" s="18">
        <v>5</v>
      </c>
      <c r="B5" s="11">
        <v>664439333</v>
      </c>
      <c r="C5" s="5" t="s">
        <v>67</v>
      </c>
      <c r="D5" s="14">
        <v>45894</v>
      </c>
      <c r="E5" t="s">
        <v>11</v>
      </c>
    </row>
    <row r="6" spans="1:6">
      <c r="A6" s="18">
        <v>5</v>
      </c>
      <c r="B6" s="11">
        <v>76390699</v>
      </c>
      <c r="C6" s="5" t="s">
        <v>44</v>
      </c>
      <c r="D6" s="14">
        <v>45894</v>
      </c>
      <c r="E6" t="s">
        <v>11</v>
      </c>
    </row>
    <row r="7" spans="1:6">
      <c r="A7" s="18">
        <v>5</v>
      </c>
      <c r="B7" s="11">
        <v>77145799</v>
      </c>
      <c r="C7" s="5" t="s">
        <v>44</v>
      </c>
      <c r="D7" s="14">
        <v>45894</v>
      </c>
      <c r="E7" t="s">
        <v>11</v>
      </c>
    </row>
    <row r="8" spans="1:6">
      <c r="A8" s="18">
        <v>5</v>
      </c>
      <c r="B8" s="11">
        <v>78104199</v>
      </c>
      <c r="C8" s="5" t="s">
        <v>44</v>
      </c>
      <c r="D8" s="14">
        <v>45894</v>
      </c>
      <c r="E8" t="s">
        <v>11</v>
      </c>
    </row>
    <row r="9" spans="1:6">
      <c r="A9" s="18">
        <v>5</v>
      </c>
      <c r="B9" s="11">
        <v>78117799</v>
      </c>
      <c r="C9" s="5" t="s">
        <v>44</v>
      </c>
      <c r="D9" s="14">
        <v>45894</v>
      </c>
      <c r="E9" t="s">
        <v>11</v>
      </c>
    </row>
    <row r="10" spans="1:6">
      <c r="A10" s="18">
        <v>5</v>
      </c>
      <c r="B10" s="11">
        <v>78173999</v>
      </c>
      <c r="C10" s="5" t="s">
        <v>44</v>
      </c>
      <c r="D10" s="14">
        <v>45894</v>
      </c>
      <c r="E10" t="s">
        <v>11</v>
      </c>
    </row>
    <row r="11" spans="1:6">
      <c r="A11" s="18">
        <v>5</v>
      </c>
      <c r="B11" s="11">
        <v>78737999</v>
      </c>
      <c r="C11" s="5" t="s">
        <v>55</v>
      </c>
      <c r="D11" s="14">
        <v>45894</v>
      </c>
      <c r="E11" t="s">
        <v>11</v>
      </c>
    </row>
    <row r="12" spans="1:6">
      <c r="A12" s="18">
        <v>5</v>
      </c>
      <c r="B12" s="11">
        <v>808068924</v>
      </c>
      <c r="C12" s="5" t="s">
        <v>44</v>
      </c>
      <c r="D12" s="14">
        <v>45894</v>
      </c>
      <c r="E12" t="s">
        <v>11</v>
      </c>
    </row>
    <row r="13" spans="1:6">
      <c r="A13" s="18">
        <v>5</v>
      </c>
      <c r="B13" s="11">
        <v>941587575</v>
      </c>
      <c r="C13" s="5" t="s">
        <v>44</v>
      </c>
      <c r="D13" s="14">
        <v>45894</v>
      </c>
      <c r="E13" t="s">
        <v>11</v>
      </c>
    </row>
    <row r="14" spans="1:6" hidden="1">
      <c r="A14" s="18">
        <v>4223</v>
      </c>
      <c r="B14" s="11">
        <v>658086043</v>
      </c>
      <c r="C14" s="5" t="s">
        <v>43</v>
      </c>
      <c r="D14" s="14">
        <v>45894</v>
      </c>
      <c r="E14" t="s">
        <v>119</v>
      </c>
    </row>
    <row r="15" spans="1:6" hidden="1">
      <c r="A15" s="18">
        <v>19</v>
      </c>
      <c r="B15" s="11">
        <v>78744099</v>
      </c>
      <c r="C15" s="5" t="s">
        <v>47</v>
      </c>
      <c r="D15" s="14">
        <v>45894</v>
      </c>
      <c r="E15" t="s">
        <v>119</v>
      </c>
    </row>
    <row r="16" spans="1:6">
      <c r="A16" s="18">
        <v>6</v>
      </c>
      <c r="B16" s="11">
        <v>76536699</v>
      </c>
      <c r="C16" s="5" t="s">
        <v>85</v>
      </c>
      <c r="D16" s="14">
        <v>45894</v>
      </c>
      <c r="E16" t="s">
        <v>11</v>
      </c>
    </row>
    <row r="17" spans="1:5">
      <c r="A17" s="18">
        <v>6</v>
      </c>
      <c r="B17" s="11">
        <v>77638699</v>
      </c>
      <c r="C17" s="5" t="s">
        <v>85</v>
      </c>
      <c r="D17" s="14">
        <v>45894</v>
      </c>
      <c r="E17" t="s">
        <v>11</v>
      </c>
    </row>
    <row r="18" spans="1:5">
      <c r="A18" s="18">
        <v>6</v>
      </c>
      <c r="B18" s="11">
        <v>78651499</v>
      </c>
      <c r="C18" s="5" t="s">
        <v>85</v>
      </c>
      <c r="D18" s="14">
        <v>45894</v>
      </c>
      <c r="E18" t="s">
        <v>11</v>
      </c>
    </row>
    <row r="19" spans="1:5">
      <c r="A19" s="18">
        <v>6</v>
      </c>
      <c r="B19" s="11">
        <v>78651899</v>
      </c>
      <c r="C19" s="5" t="s">
        <v>85</v>
      </c>
      <c r="D19" s="14">
        <v>45894</v>
      </c>
      <c r="E19" t="s">
        <v>11</v>
      </c>
    </row>
    <row r="20" spans="1:5">
      <c r="A20" s="18">
        <v>5</v>
      </c>
      <c r="B20" s="11">
        <v>259431599</v>
      </c>
      <c r="C20" s="5" t="s">
        <v>44</v>
      </c>
      <c r="D20" s="14">
        <v>45894</v>
      </c>
      <c r="E20" t="s">
        <v>11</v>
      </c>
    </row>
    <row r="21" spans="1:5" hidden="1">
      <c r="A21" s="18">
        <v>82</v>
      </c>
      <c r="B21" s="11">
        <v>78078299</v>
      </c>
      <c r="C21" s="5" t="s">
        <v>85</v>
      </c>
      <c r="D21" s="14">
        <v>45894</v>
      </c>
      <c r="E21" t="s">
        <v>119</v>
      </c>
    </row>
    <row r="22" spans="1:5">
      <c r="A22" s="18">
        <v>35</v>
      </c>
      <c r="B22" s="11">
        <v>76441999</v>
      </c>
      <c r="C22" s="5" t="s">
        <v>85</v>
      </c>
      <c r="D22" s="14">
        <v>45894</v>
      </c>
      <c r="E22" t="s">
        <v>11</v>
      </c>
    </row>
    <row r="23" spans="1:5">
      <c r="A23" s="18">
        <v>69</v>
      </c>
      <c r="B23" s="11">
        <v>77456799</v>
      </c>
      <c r="C23" s="5" t="s">
        <v>85</v>
      </c>
      <c r="D23" s="14">
        <v>45894</v>
      </c>
      <c r="E23" t="s">
        <v>11</v>
      </c>
    </row>
    <row r="24" spans="1:5">
      <c r="A24" s="18">
        <v>13</v>
      </c>
      <c r="B24" s="11">
        <v>300634499</v>
      </c>
      <c r="C24" s="5" t="s">
        <v>85</v>
      </c>
      <c r="D24" s="14">
        <v>45894</v>
      </c>
      <c r="E24" t="s">
        <v>11</v>
      </c>
    </row>
    <row r="25" spans="1:5">
      <c r="A25" s="18">
        <v>13</v>
      </c>
      <c r="B25" s="11">
        <v>79340299</v>
      </c>
      <c r="C25" s="5" t="s">
        <v>85</v>
      </c>
      <c r="D25" s="14">
        <v>45894</v>
      </c>
      <c r="E25" t="s">
        <v>11</v>
      </c>
    </row>
    <row r="26" spans="1:5">
      <c r="A26" s="18">
        <v>13</v>
      </c>
      <c r="B26" s="11">
        <v>913280020</v>
      </c>
      <c r="C26" s="5" t="s">
        <v>85</v>
      </c>
      <c r="D26" s="14">
        <v>45894</v>
      </c>
      <c r="E26" t="s">
        <v>11</v>
      </c>
    </row>
    <row r="27" spans="1:5">
      <c r="A27" s="18">
        <v>13</v>
      </c>
      <c r="B27" s="11">
        <v>916361222</v>
      </c>
      <c r="C27" s="5" t="s">
        <v>85</v>
      </c>
      <c r="D27" s="14">
        <v>45894</v>
      </c>
      <c r="E27" t="s">
        <v>11</v>
      </c>
    </row>
    <row r="28" spans="1:5">
      <c r="A28" s="18">
        <v>6</v>
      </c>
      <c r="B28" s="11">
        <v>78651599</v>
      </c>
      <c r="C28" s="5" t="s">
        <v>85</v>
      </c>
      <c r="D28" s="14">
        <v>45894</v>
      </c>
      <c r="E28" t="s">
        <v>11</v>
      </c>
    </row>
    <row r="29" spans="1:5">
      <c r="A29" s="18">
        <v>6</v>
      </c>
      <c r="B29" s="11">
        <v>78651699</v>
      </c>
      <c r="C29" s="5" t="s">
        <v>85</v>
      </c>
      <c r="D29" s="14">
        <v>45894</v>
      </c>
      <c r="E29" t="s">
        <v>11</v>
      </c>
    </row>
    <row r="30" spans="1:5">
      <c r="A30" s="18">
        <v>6</v>
      </c>
      <c r="B30" s="11">
        <v>78651799</v>
      </c>
      <c r="C30" s="5" t="s">
        <v>85</v>
      </c>
      <c r="D30" s="14">
        <v>45894</v>
      </c>
      <c r="E30" t="s">
        <v>11</v>
      </c>
    </row>
    <row r="31" spans="1:5" hidden="1">
      <c r="A31" s="18">
        <v>270</v>
      </c>
      <c r="B31" s="11">
        <v>935529018</v>
      </c>
      <c r="C31" s="5" t="s">
        <v>79</v>
      </c>
      <c r="D31" s="14">
        <v>45894</v>
      </c>
      <c r="E31" t="s">
        <v>119</v>
      </c>
    </row>
    <row r="32" spans="1:5">
      <c r="A32" s="18">
        <v>12</v>
      </c>
      <c r="B32" s="11">
        <v>923140081</v>
      </c>
      <c r="C32" s="5" t="s">
        <v>44</v>
      </c>
      <c r="D32" s="14">
        <v>45894</v>
      </c>
      <c r="E32" t="s">
        <v>11</v>
      </c>
    </row>
    <row r="33" spans="1:5">
      <c r="A33" s="18">
        <v>12</v>
      </c>
      <c r="B33" s="11">
        <v>941622867</v>
      </c>
      <c r="C33" s="5" t="s">
        <v>44</v>
      </c>
      <c r="D33" s="14">
        <v>45894</v>
      </c>
      <c r="E33" t="s">
        <v>11</v>
      </c>
    </row>
    <row r="34" spans="1:5">
      <c r="A34" s="18">
        <v>12</v>
      </c>
      <c r="B34" s="11">
        <v>944747522</v>
      </c>
      <c r="C34" s="5" t="s">
        <v>44</v>
      </c>
      <c r="D34" s="14">
        <v>45894</v>
      </c>
      <c r="E34" t="s">
        <v>11</v>
      </c>
    </row>
    <row r="35" spans="1:5">
      <c r="A35" s="18">
        <v>12</v>
      </c>
      <c r="B35" s="11">
        <v>946294819</v>
      </c>
      <c r="C35" s="5" t="s">
        <v>44</v>
      </c>
      <c r="D35" s="14">
        <v>45894</v>
      </c>
      <c r="E35" t="s">
        <v>11</v>
      </c>
    </row>
    <row r="36" spans="1:5">
      <c r="A36" s="18">
        <v>12</v>
      </c>
      <c r="B36" s="11">
        <v>949779550</v>
      </c>
      <c r="C36" s="5" t="s">
        <v>44</v>
      </c>
      <c r="D36" s="14">
        <v>45894</v>
      </c>
      <c r="E36" t="s">
        <v>11</v>
      </c>
    </row>
    <row r="37" spans="1:5">
      <c r="A37" s="18">
        <v>12</v>
      </c>
      <c r="B37" s="11">
        <v>949779553</v>
      </c>
      <c r="C37" s="5" t="s">
        <v>44</v>
      </c>
      <c r="D37" s="14">
        <v>45894</v>
      </c>
      <c r="E37" t="s">
        <v>11</v>
      </c>
    </row>
    <row r="38" spans="1:5">
      <c r="A38" s="18">
        <v>102</v>
      </c>
      <c r="B38" s="11">
        <v>299246899</v>
      </c>
      <c r="C38" s="5" t="s">
        <v>47</v>
      </c>
      <c r="D38" s="14">
        <v>45894</v>
      </c>
      <c r="E38" t="s">
        <v>11</v>
      </c>
    </row>
    <row r="39" spans="1:5">
      <c r="A39" s="18">
        <v>102</v>
      </c>
      <c r="B39" s="11">
        <v>322976299</v>
      </c>
      <c r="C39" s="5" t="s">
        <v>47</v>
      </c>
      <c r="D39" s="14">
        <v>45894</v>
      </c>
      <c r="E39" t="s">
        <v>11</v>
      </c>
    </row>
    <row r="40" spans="1:5">
      <c r="A40" s="18">
        <v>102</v>
      </c>
      <c r="B40" s="11">
        <v>756590150</v>
      </c>
      <c r="C40" s="5" t="s">
        <v>47</v>
      </c>
      <c r="D40" s="14">
        <v>45894</v>
      </c>
      <c r="E40" t="s">
        <v>11</v>
      </c>
    </row>
    <row r="41" spans="1:5">
      <c r="A41" s="18">
        <v>13</v>
      </c>
      <c r="B41" s="11">
        <v>915928132</v>
      </c>
      <c r="C41" s="5" t="s">
        <v>85</v>
      </c>
      <c r="D41" s="14">
        <v>45894</v>
      </c>
      <c r="E41" t="s">
        <v>11</v>
      </c>
    </row>
    <row r="42" spans="1:5">
      <c r="A42" s="18">
        <v>102</v>
      </c>
      <c r="B42" s="11">
        <v>934292527</v>
      </c>
      <c r="C42" s="5" t="s">
        <v>47</v>
      </c>
      <c r="D42" s="14">
        <v>45894</v>
      </c>
      <c r="E42" t="s">
        <v>11</v>
      </c>
    </row>
    <row r="43" spans="1:5" hidden="1">
      <c r="A43" s="18">
        <v>22</v>
      </c>
      <c r="B43" s="11">
        <v>652350929</v>
      </c>
      <c r="C43" s="5" t="s">
        <v>85</v>
      </c>
      <c r="D43" s="14">
        <v>45894</v>
      </c>
      <c r="E43" t="s">
        <v>119</v>
      </c>
    </row>
    <row r="44" spans="1:5">
      <c r="A44" s="18">
        <v>31</v>
      </c>
      <c r="B44" s="11">
        <v>298866699</v>
      </c>
      <c r="C44" s="5" t="s">
        <v>47</v>
      </c>
      <c r="D44" s="14">
        <v>45894</v>
      </c>
      <c r="E44" t="s">
        <v>11</v>
      </c>
    </row>
    <row r="45" spans="1:5">
      <c r="A45" s="18">
        <v>31</v>
      </c>
      <c r="B45" s="11">
        <v>77638299</v>
      </c>
      <c r="C45" s="5" t="s">
        <v>47</v>
      </c>
      <c r="D45" s="14">
        <v>45894</v>
      </c>
      <c r="E45" t="s">
        <v>11</v>
      </c>
    </row>
    <row r="46" spans="1:5">
      <c r="A46" s="18">
        <v>31</v>
      </c>
      <c r="B46" s="11">
        <v>78066099</v>
      </c>
      <c r="C46" s="5" t="s">
        <v>47</v>
      </c>
      <c r="D46" s="14">
        <v>45894</v>
      </c>
      <c r="E46" t="s">
        <v>11</v>
      </c>
    </row>
    <row r="47" spans="1:5">
      <c r="A47" s="18">
        <v>31</v>
      </c>
      <c r="B47" s="11">
        <v>78225999</v>
      </c>
      <c r="C47" s="5" t="s">
        <v>47</v>
      </c>
      <c r="D47" s="14">
        <v>45894</v>
      </c>
      <c r="E47" t="s">
        <v>11</v>
      </c>
    </row>
    <row r="48" spans="1:5">
      <c r="A48" s="18">
        <v>31</v>
      </c>
      <c r="B48" s="11">
        <v>78298599</v>
      </c>
      <c r="C48" s="5" t="s">
        <v>47</v>
      </c>
      <c r="D48" s="14">
        <v>45894</v>
      </c>
      <c r="E48" t="s">
        <v>11</v>
      </c>
    </row>
    <row r="49" spans="1:5">
      <c r="A49" s="18">
        <v>31</v>
      </c>
      <c r="B49" s="11">
        <v>79370499</v>
      </c>
      <c r="C49" s="5" t="s">
        <v>47</v>
      </c>
      <c r="D49" s="14">
        <v>45894</v>
      </c>
      <c r="E49" t="s">
        <v>11</v>
      </c>
    </row>
    <row r="50" spans="1:5">
      <c r="A50" s="18">
        <v>84</v>
      </c>
      <c r="B50" s="11">
        <v>915617128</v>
      </c>
      <c r="C50" s="5" t="s">
        <v>55</v>
      </c>
      <c r="D50" s="14">
        <v>45894</v>
      </c>
      <c r="E50" t="s">
        <v>11</v>
      </c>
    </row>
    <row r="51" spans="1:5">
      <c r="A51" s="18">
        <v>42</v>
      </c>
      <c r="B51" s="11">
        <v>78739299</v>
      </c>
      <c r="C51" s="5" t="s">
        <v>79</v>
      </c>
      <c r="D51" s="14">
        <v>45894</v>
      </c>
      <c r="E51" t="s">
        <v>11</v>
      </c>
    </row>
    <row r="52" spans="1:5">
      <c r="A52" s="18">
        <v>42</v>
      </c>
      <c r="B52" s="11">
        <v>931547560</v>
      </c>
      <c r="C52" s="5" t="s">
        <v>79</v>
      </c>
      <c r="D52" s="14">
        <v>45894</v>
      </c>
      <c r="E52" t="s">
        <v>11</v>
      </c>
    </row>
    <row r="53" spans="1:5">
      <c r="A53" s="18">
        <v>4153</v>
      </c>
      <c r="B53" s="11">
        <v>756590152</v>
      </c>
      <c r="C53" s="5" t="s">
        <v>79</v>
      </c>
      <c r="D53" s="14">
        <v>45894</v>
      </c>
      <c r="E53" t="s">
        <v>11</v>
      </c>
    </row>
    <row r="54" spans="1:5">
      <c r="A54" s="18">
        <v>4129</v>
      </c>
      <c r="B54" s="11">
        <v>78107399</v>
      </c>
      <c r="C54" s="5" t="s">
        <v>44</v>
      </c>
      <c r="D54" s="14">
        <v>45894</v>
      </c>
      <c r="E54" t="s">
        <v>11</v>
      </c>
    </row>
    <row r="55" spans="1:5">
      <c r="A55" s="18">
        <v>4083</v>
      </c>
      <c r="B55" s="11">
        <v>78353399</v>
      </c>
      <c r="C55" s="5" t="s">
        <v>85</v>
      </c>
      <c r="D55" s="14">
        <v>45894</v>
      </c>
      <c r="E55" t="s">
        <v>11</v>
      </c>
    </row>
    <row r="56" spans="1:5">
      <c r="A56" s="18">
        <v>183</v>
      </c>
      <c r="B56" s="11">
        <v>942655775</v>
      </c>
      <c r="C56" s="5" t="s">
        <v>44</v>
      </c>
      <c r="D56" s="14">
        <v>45894</v>
      </c>
      <c r="E56" t="s">
        <v>11</v>
      </c>
    </row>
    <row r="57" spans="1:5">
      <c r="A57" s="18">
        <v>306</v>
      </c>
      <c r="B57" s="11">
        <v>926471520</v>
      </c>
      <c r="C57" s="5" t="s">
        <v>41</v>
      </c>
      <c r="D57" s="14">
        <v>45894</v>
      </c>
      <c r="E57" t="s">
        <v>11</v>
      </c>
    </row>
    <row r="58" spans="1:5" hidden="1">
      <c r="A58" s="18">
        <v>460</v>
      </c>
      <c r="B58" s="11">
        <v>931181316</v>
      </c>
      <c r="C58" s="5" t="s">
        <v>41</v>
      </c>
      <c r="D58" s="14">
        <v>45894</v>
      </c>
      <c r="E58" t="s">
        <v>119</v>
      </c>
    </row>
    <row r="59" spans="1:5">
      <c r="A59" s="18">
        <v>550</v>
      </c>
      <c r="B59" s="11">
        <v>76920899</v>
      </c>
      <c r="C59" s="5" t="s">
        <v>41</v>
      </c>
      <c r="D59" s="14">
        <v>45894</v>
      </c>
      <c r="E59" t="s">
        <v>11</v>
      </c>
    </row>
    <row r="60" spans="1:5">
      <c r="A60" s="18">
        <v>550</v>
      </c>
      <c r="B60" s="11">
        <v>76920899</v>
      </c>
      <c r="C60" s="5" t="s">
        <v>47</v>
      </c>
      <c r="D60" s="14">
        <v>45894</v>
      </c>
      <c r="E60" t="s">
        <v>11</v>
      </c>
    </row>
    <row r="61" spans="1:5">
      <c r="A61" s="18">
        <v>526</v>
      </c>
      <c r="B61" s="11">
        <v>78098799</v>
      </c>
      <c r="C61" s="5" t="s">
        <v>47</v>
      </c>
      <c r="D61" s="14">
        <v>45894</v>
      </c>
      <c r="E61" t="s">
        <v>11</v>
      </c>
    </row>
    <row r="62" spans="1:5" hidden="1">
      <c r="A62" s="18">
        <v>732</v>
      </c>
      <c r="B62" s="11">
        <v>79107199</v>
      </c>
      <c r="C62" s="5" t="s">
        <v>85</v>
      </c>
      <c r="D62" s="14">
        <v>45894</v>
      </c>
      <c r="E62" t="s">
        <v>119</v>
      </c>
    </row>
    <row r="63" spans="1:5">
      <c r="A63" s="18">
        <v>4177</v>
      </c>
      <c r="B63" s="11">
        <v>654587225</v>
      </c>
      <c r="C63" s="5" t="s">
        <v>55</v>
      </c>
      <c r="D63" s="14">
        <v>45894</v>
      </c>
      <c r="E63" t="s">
        <v>11</v>
      </c>
    </row>
    <row r="64" spans="1:5" hidden="1">
      <c r="A64" s="18">
        <v>4195</v>
      </c>
      <c r="B64" s="11">
        <v>908891729</v>
      </c>
      <c r="C64" s="5" t="s">
        <v>85</v>
      </c>
      <c r="D64" s="14">
        <v>45894</v>
      </c>
      <c r="E64" t="s">
        <v>119</v>
      </c>
    </row>
    <row r="65" spans="1:5">
      <c r="A65" s="18">
        <v>4040</v>
      </c>
      <c r="B65" s="11">
        <v>934000945</v>
      </c>
      <c r="C65" s="5" t="s">
        <v>55</v>
      </c>
      <c r="D65" s="14">
        <v>45894</v>
      </c>
      <c r="E65" t="s">
        <v>11</v>
      </c>
    </row>
    <row r="66" spans="1:5" hidden="1">
      <c r="A66" s="18">
        <v>66</v>
      </c>
      <c r="B66" s="11">
        <v>76209999</v>
      </c>
      <c r="C66" s="5" t="s">
        <v>65</v>
      </c>
      <c r="D66" s="14">
        <v>45894</v>
      </c>
      <c r="E66" t="s">
        <v>119</v>
      </c>
    </row>
    <row r="67" spans="1:5">
      <c r="A67" s="18">
        <v>4058</v>
      </c>
      <c r="B67" s="11">
        <v>298866099</v>
      </c>
      <c r="C67" s="5" t="s">
        <v>41</v>
      </c>
      <c r="D67" s="14">
        <v>45894</v>
      </c>
      <c r="E67" t="s">
        <v>11</v>
      </c>
    </row>
    <row r="68" spans="1:5">
      <c r="A68" s="18">
        <v>4006</v>
      </c>
      <c r="B68" s="11">
        <v>650348719</v>
      </c>
      <c r="C68" s="5" t="s">
        <v>85</v>
      </c>
      <c r="D68" s="14">
        <v>45894</v>
      </c>
      <c r="E68" t="s">
        <v>11</v>
      </c>
    </row>
    <row r="69" spans="1:5">
      <c r="A69" s="18">
        <v>207</v>
      </c>
      <c r="B69" s="11">
        <v>76187399</v>
      </c>
      <c r="C69" s="5" t="s">
        <v>47</v>
      </c>
      <c r="D69" s="14">
        <v>45894</v>
      </c>
      <c r="E69" t="s">
        <v>22</v>
      </c>
    </row>
    <row r="70" spans="1:5">
      <c r="A70" s="18">
        <v>512</v>
      </c>
      <c r="B70" s="11">
        <v>78377499</v>
      </c>
      <c r="C70" s="5" t="s">
        <v>41</v>
      </c>
      <c r="D70" s="14">
        <v>45894</v>
      </c>
      <c r="E70" t="s">
        <v>11</v>
      </c>
    </row>
    <row r="71" spans="1:5">
      <c r="A71" s="18">
        <v>4077</v>
      </c>
      <c r="B71" s="11">
        <v>79528899</v>
      </c>
      <c r="C71" s="5" t="s">
        <v>47</v>
      </c>
      <c r="D71" s="14">
        <v>45894</v>
      </c>
      <c r="E71" t="s">
        <v>11</v>
      </c>
    </row>
    <row r="72" spans="1:5">
      <c r="A72" s="18">
        <v>836</v>
      </c>
      <c r="B72" s="11">
        <v>79734999</v>
      </c>
      <c r="C72" s="5" t="s">
        <v>44</v>
      </c>
      <c r="D72" s="14">
        <v>45894</v>
      </c>
      <c r="E72" t="s">
        <v>11</v>
      </c>
    </row>
    <row r="73" spans="1:5">
      <c r="A73" s="18">
        <v>216</v>
      </c>
      <c r="B73" s="11">
        <v>945574311</v>
      </c>
      <c r="C73" s="5" t="s">
        <v>41</v>
      </c>
      <c r="D73" s="14">
        <v>45894</v>
      </c>
      <c r="E73" t="s">
        <v>11</v>
      </c>
    </row>
    <row r="74" spans="1:5">
      <c r="A74" s="18">
        <v>3639</v>
      </c>
      <c r="B74" s="11">
        <v>953484361</v>
      </c>
      <c r="C74" s="5" t="s">
        <v>47</v>
      </c>
      <c r="D74" s="14">
        <v>45894</v>
      </c>
      <c r="E74" t="s">
        <v>11</v>
      </c>
    </row>
    <row r="75" spans="1:5">
      <c r="A75" s="18">
        <v>167</v>
      </c>
      <c r="B75" s="11">
        <v>76211099</v>
      </c>
      <c r="C75" s="5" t="s">
        <v>79</v>
      </c>
      <c r="D75" s="14">
        <v>45894</v>
      </c>
      <c r="E75" t="s">
        <v>11</v>
      </c>
    </row>
    <row r="76" spans="1:5">
      <c r="A76" s="18">
        <v>167</v>
      </c>
      <c r="B76" s="11">
        <v>76211399</v>
      </c>
      <c r="C76" s="5" t="s">
        <v>79</v>
      </c>
      <c r="D76" s="14">
        <v>45894</v>
      </c>
      <c r="E76" t="s">
        <v>11</v>
      </c>
    </row>
    <row r="77" spans="1:5">
      <c r="A77" s="18">
        <v>167</v>
      </c>
      <c r="B77" s="11">
        <v>76234999</v>
      </c>
      <c r="C77" s="5" t="s">
        <v>79</v>
      </c>
      <c r="D77" s="14">
        <v>45894</v>
      </c>
      <c r="E77" t="s">
        <v>11</v>
      </c>
    </row>
    <row r="78" spans="1:5">
      <c r="A78" s="18">
        <v>167</v>
      </c>
      <c r="B78" s="11">
        <v>76742999</v>
      </c>
      <c r="C78" s="5" t="s">
        <v>79</v>
      </c>
      <c r="D78" s="14">
        <v>45894</v>
      </c>
      <c r="E78" t="s">
        <v>11</v>
      </c>
    </row>
    <row r="79" spans="1:5">
      <c r="A79" s="18">
        <v>167</v>
      </c>
      <c r="B79" s="11">
        <v>77017699</v>
      </c>
      <c r="C79" s="5" t="s">
        <v>79</v>
      </c>
      <c r="D79" s="14">
        <v>45894</v>
      </c>
      <c r="E79" t="s">
        <v>11</v>
      </c>
    </row>
    <row r="80" spans="1:5">
      <c r="A80" s="18">
        <v>337</v>
      </c>
      <c r="B80" s="11">
        <v>77602799</v>
      </c>
      <c r="C80" s="5" t="s">
        <v>47</v>
      </c>
      <c r="D80" s="14">
        <v>45894</v>
      </c>
      <c r="E80" t="s">
        <v>22</v>
      </c>
    </row>
    <row r="81" spans="1:5">
      <c r="A81" s="18">
        <v>289</v>
      </c>
      <c r="B81" s="11">
        <v>946294869</v>
      </c>
      <c r="C81" s="5" t="s">
        <v>49</v>
      </c>
      <c r="D81" s="14">
        <v>45894</v>
      </c>
      <c r="E81" t="s">
        <v>11</v>
      </c>
    </row>
    <row r="82" spans="1:5">
      <c r="A82" s="18">
        <v>211</v>
      </c>
      <c r="B82" s="11">
        <v>78794399</v>
      </c>
      <c r="C82" s="5" t="s">
        <v>47</v>
      </c>
      <c r="D82" s="14">
        <v>45894</v>
      </c>
      <c r="E82" t="s">
        <v>11</v>
      </c>
    </row>
    <row r="83" spans="1:5">
      <c r="A83" s="18">
        <v>4178</v>
      </c>
      <c r="B83" s="11">
        <v>643108419</v>
      </c>
      <c r="C83" s="5" t="s">
        <v>47</v>
      </c>
      <c r="D83" s="14">
        <v>45894</v>
      </c>
      <c r="E83" t="s">
        <v>11</v>
      </c>
    </row>
    <row r="84" spans="1:5">
      <c r="A84" s="18">
        <v>184</v>
      </c>
      <c r="B84" s="11">
        <v>79650599</v>
      </c>
      <c r="C84" s="5" t="s">
        <v>41</v>
      </c>
      <c r="D84" s="14">
        <v>45894</v>
      </c>
      <c r="E84" t="s">
        <v>11</v>
      </c>
    </row>
    <row r="85" spans="1:5">
      <c r="A85" s="18">
        <v>159</v>
      </c>
      <c r="B85" s="11">
        <v>76201699</v>
      </c>
      <c r="C85" s="5" t="s">
        <v>47</v>
      </c>
      <c r="D85" s="14">
        <v>45894</v>
      </c>
      <c r="E85" t="s">
        <v>11</v>
      </c>
    </row>
    <row r="86" spans="1:5">
      <c r="A86" s="18">
        <v>28</v>
      </c>
      <c r="B86" s="11">
        <v>76449399</v>
      </c>
      <c r="C86" s="5" t="s">
        <v>75</v>
      </c>
      <c r="D86" s="14">
        <v>45894</v>
      </c>
      <c r="E86" t="s">
        <v>11</v>
      </c>
    </row>
    <row r="87" spans="1:5">
      <c r="A87" s="18">
        <v>28</v>
      </c>
      <c r="B87" s="11">
        <v>79357299</v>
      </c>
      <c r="C87" s="5" t="s">
        <v>75</v>
      </c>
      <c r="D87" s="14">
        <v>45894</v>
      </c>
      <c r="E87" t="s">
        <v>11</v>
      </c>
    </row>
    <row r="88" spans="1:5">
      <c r="A88" s="18">
        <v>265</v>
      </c>
      <c r="B88" s="11">
        <v>937298023</v>
      </c>
      <c r="C88" s="5" t="s">
        <v>85</v>
      </c>
      <c r="D88" s="14">
        <v>45894</v>
      </c>
      <c r="E88" t="s">
        <v>11</v>
      </c>
    </row>
    <row r="89" spans="1:5">
      <c r="A89" s="18">
        <v>163</v>
      </c>
      <c r="B89" s="11">
        <v>938189510</v>
      </c>
      <c r="C89" s="5" t="s">
        <v>79</v>
      </c>
      <c r="D89" s="14">
        <v>45894</v>
      </c>
      <c r="E89" t="s">
        <v>11</v>
      </c>
    </row>
    <row r="90" spans="1:5" hidden="1">
      <c r="A90" s="18">
        <v>366</v>
      </c>
      <c r="B90" s="11">
        <v>947256215</v>
      </c>
      <c r="C90" s="5" t="s">
        <v>41</v>
      </c>
      <c r="D90" s="14">
        <v>45891</v>
      </c>
      <c r="E90" t="s">
        <v>119</v>
      </c>
    </row>
    <row r="91" spans="1:5">
      <c r="A91" s="18">
        <v>5</v>
      </c>
      <c r="B91" s="11">
        <v>78098199</v>
      </c>
      <c r="C91" s="5" t="s">
        <v>55</v>
      </c>
      <c r="D91" s="14">
        <v>45891</v>
      </c>
      <c r="E91" t="s">
        <v>11</v>
      </c>
    </row>
    <row r="92" spans="1:5">
      <c r="A92" s="18">
        <v>19</v>
      </c>
      <c r="B92" s="11">
        <v>301972499</v>
      </c>
      <c r="C92" s="5" t="s">
        <v>47</v>
      </c>
      <c r="D92" s="14">
        <v>45891</v>
      </c>
      <c r="E92" t="s">
        <v>11</v>
      </c>
    </row>
    <row r="93" spans="1:5">
      <c r="A93" s="18">
        <v>737</v>
      </c>
      <c r="B93" s="11">
        <v>665913534</v>
      </c>
      <c r="C93" s="5" t="s">
        <v>113</v>
      </c>
      <c r="D93" s="14">
        <v>45891</v>
      </c>
      <c r="E93" t="s">
        <v>11</v>
      </c>
    </row>
    <row r="94" spans="1:5">
      <c r="A94" s="18">
        <v>4161</v>
      </c>
      <c r="B94" s="11">
        <v>319822799</v>
      </c>
      <c r="C94" s="5" t="s">
        <v>47</v>
      </c>
      <c r="D94" s="14">
        <v>45891</v>
      </c>
      <c r="E94" t="s">
        <v>11</v>
      </c>
    </row>
    <row r="95" spans="1:5">
      <c r="A95" s="18">
        <v>51</v>
      </c>
      <c r="B95" s="11">
        <v>78915199</v>
      </c>
      <c r="C95" s="5" t="s">
        <v>79</v>
      </c>
      <c r="D95" s="14">
        <v>45891</v>
      </c>
      <c r="E95" t="s">
        <v>11</v>
      </c>
    </row>
    <row r="96" spans="1:5">
      <c r="A96" s="18">
        <v>38</v>
      </c>
      <c r="B96" s="11">
        <v>927676479</v>
      </c>
      <c r="C96" s="5" t="s">
        <v>47</v>
      </c>
      <c r="D96" s="14">
        <v>45891</v>
      </c>
      <c r="E96" t="s">
        <v>11</v>
      </c>
    </row>
    <row r="97" spans="1:5">
      <c r="A97" s="18">
        <v>22</v>
      </c>
      <c r="B97" s="11">
        <v>643108427</v>
      </c>
      <c r="C97" s="5" t="s">
        <v>79</v>
      </c>
      <c r="D97" s="14">
        <v>45891</v>
      </c>
      <c r="E97" t="s">
        <v>11</v>
      </c>
    </row>
    <row r="98" spans="1:5">
      <c r="A98" s="18">
        <v>24</v>
      </c>
      <c r="B98" s="11">
        <v>320179899</v>
      </c>
      <c r="C98" s="5" t="s">
        <v>79</v>
      </c>
      <c r="D98" s="14">
        <v>45891</v>
      </c>
      <c r="E98" t="s">
        <v>11</v>
      </c>
    </row>
    <row r="99" spans="1:5">
      <c r="A99" s="18">
        <v>24</v>
      </c>
      <c r="B99" s="11">
        <v>79505499</v>
      </c>
      <c r="C99" s="5" t="s">
        <v>79</v>
      </c>
      <c r="D99" s="14">
        <v>45891</v>
      </c>
      <c r="E99" t="s">
        <v>11</v>
      </c>
    </row>
    <row r="100" spans="1:5" hidden="1">
      <c r="A100" s="18">
        <v>4197</v>
      </c>
      <c r="B100" s="11">
        <v>79136099</v>
      </c>
      <c r="C100" s="5" t="s">
        <v>79</v>
      </c>
      <c r="D100" s="14">
        <v>45891</v>
      </c>
      <c r="E100" t="s">
        <v>119</v>
      </c>
    </row>
    <row r="101" spans="1:5">
      <c r="A101" s="18">
        <v>4042</v>
      </c>
      <c r="B101" s="11">
        <v>650348718</v>
      </c>
      <c r="C101" s="5" t="s">
        <v>79</v>
      </c>
      <c r="D101" s="14">
        <v>45891</v>
      </c>
      <c r="E101" t="s">
        <v>11</v>
      </c>
    </row>
    <row r="102" spans="1:5">
      <c r="A102" s="18">
        <v>442</v>
      </c>
      <c r="B102" s="11">
        <v>76816999</v>
      </c>
      <c r="C102" s="5" t="s">
        <v>41</v>
      </c>
      <c r="D102" s="14">
        <v>45891</v>
      </c>
      <c r="E102" t="s">
        <v>11</v>
      </c>
    </row>
    <row r="103" spans="1:5">
      <c r="A103" s="18">
        <v>336</v>
      </c>
      <c r="B103" s="11">
        <v>77895299</v>
      </c>
      <c r="C103" s="5" t="s">
        <v>41</v>
      </c>
      <c r="D103" s="14">
        <v>45891</v>
      </c>
      <c r="E103" t="s">
        <v>11</v>
      </c>
    </row>
    <row r="104" spans="1:5">
      <c r="A104" s="18">
        <v>4130</v>
      </c>
      <c r="B104" s="11">
        <v>913280056</v>
      </c>
      <c r="C104" s="5" t="s">
        <v>79</v>
      </c>
      <c r="D104" s="14">
        <v>45891</v>
      </c>
      <c r="E104" t="s">
        <v>11</v>
      </c>
    </row>
    <row r="105" spans="1:5">
      <c r="A105" s="18">
        <v>338</v>
      </c>
      <c r="B105" s="11">
        <v>923636344</v>
      </c>
      <c r="C105" s="5" t="s">
        <v>85</v>
      </c>
      <c r="D105" s="14">
        <v>45891</v>
      </c>
      <c r="E105" t="s">
        <v>11</v>
      </c>
    </row>
    <row r="106" spans="1:5" hidden="1">
      <c r="A106" s="18">
        <v>410</v>
      </c>
      <c r="B106" s="11">
        <v>939483319</v>
      </c>
      <c r="C106" s="5" t="s">
        <v>41</v>
      </c>
      <c r="D106" s="14">
        <v>45891</v>
      </c>
      <c r="E106" t="s">
        <v>119</v>
      </c>
    </row>
    <row r="107" spans="1:5">
      <c r="A107" s="18">
        <v>243</v>
      </c>
      <c r="B107" s="11">
        <v>77267899</v>
      </c>
      <c r="C107" s="5" t="s">
        <v>79</v>
      </c>
      <c r="D107" s="14">
        <v>45891</v>
      </c>
      <c r="E107" t="s">
        <v>11</v>
      </c>
    </row>
    <row r="108" spans="1:5">
      <c r="A108" s="18">
        <v>115</v>
      </c>
      <c r="B108" s="11">
        <v>79138099</v>
      </c>
      <c r="C108" s="5" t="s">
        <v>85</v>
      </c>
      <c r="D108" s="14">
        <v>45891</v>
      </c>
      <c r="E108" t="s">
        <v>11</v>
      </c>
    </row>
    <row r="109" spans="1:5">
      <c r="A109" s="18">
        <v>163</v>
      </c>
      <c r="B109" s="11">
        <v>79059899</v>
      </c>
      <c r="C109" s="5" t="s">
        <v>79</v>
      </c>
      <c r="D109" s="14">
        <v>45891</v>
      </c>
      <c r="E109" t="s">
        <v>11</v>
      </c>
    </row>
    <row r="110" spans="1:5" hidden="1">
      <c r="A110" s="18">
        <v>28</v>
      </c>
      <c r="B110" s="11">
        <v>931547514</v>
      </c>
      <c r="C110" s="5" t="s">
        <v>75</v>
      </c>
      <c r="D110" s="14">
        <v>45891</v>
      </c>
      <c r="E110" t="s">
        <v>119</v>
      </c>
    </row>
    <row r="111" spans="1:5">
      <c r="A111" s="18">
        <v>163</v>
      </c>
      <c r="B111" s="11">
        <v>937298004</v>
      </c>
      <c r="C111" s="5" t="s">
        <v>79</v>
      </c>
      <c r="D111" s="14">
        <v>45891</v>
      </c>
      <c r="E111" t="s">
        <v>11</v>
      </c>
    </row>
    <row r="112" spans="1:5">
      <c r="A112" s="18">
        <v>3</v>
      </c>
      <c r="B112" s="11">
        <v>956799599</v>
      </c>
      <c r="C112" s="5" t="s">
        <v>79</v>
      </c>
      <c r="D112" s="14">
        <v>45891</v>
      </c>
      <c r="E112" t="s">
        <v>11</v>
      </c>
    </row>
    <row r="113" spans="1:5" hidden="1">
      <c r="A113" s="18">
        <v>438</v>
      </c>
      <c r="B113" s="11">
        <v>644231008</v>
      </c>
      <c r="C113" s="5" t="s">
        <v>65</v>
      </c>
      <c r="D113" s="14">
        <v>45891</v>
      </c>
      <c r="E113" t="s">
        <v>119</v>
      </c>
    </row>
    <row r="114" spans="1:5" hidden="1">
      <c r="A114" s="18">
        <v>917</v>
      </c>
      <c r="B114" s="11">
        <v>657092760</v>
      </c>
      <c r="C114" s="5" t="s">
        <v>65</v>
      </c>
      <c r="D114" s="14">
        <v>45891</v>
      </c>
      <c r="E114" t="s">
        <v>119</v>
      </c>
    </row>
    <row r="115" spans="1:5" hidden="1">
      <c r="A115" s="18">
        <v>409</v>
      </c>
      <c r="B115" s="11">
        <v>76707699</v>
      </c>
      <c r="C115" s="5" t="s">
        <v>65</v>
      </c>
      <c r="D115" s="14">
        <v>45891</v>
      </c>
      <c r="E115" t="s">
        <v>119</v>
      </c>
    </row>
    <row r="116" spans="1:5" hidden="1">
      <c r="A116" s="18">
        <v>520</v>
      </c>
      <c r="B116" s="11">
        <v>77910899</v>
      </c>
      <c r="C116" s="5" t="s">
        <v>65</v>
      </c>
      <c r="D116" s="14">
        <v>45891</v>
      </c>
      <c r="E116" t="s">
        <v>119</v>
      </c>
    </row>
    <row r="117" spans="1:5" hidden="1">
      <c r="A117" s="18">
        <v>324</v>
      </c>
      <c r="B117" s="11">
        <v>77968599</v>
      </c>
      <c r="C117" s="5" t="s">
        <v>65</v>
      </c>
      <c r="D117" s="14">
        <v>45891</v>
      </c>
      <c r="E117" t="s">
        <v>119</v>
      </c>
    </row>
    <row r="118" spans="1:5" hidden="1">
      <c r="A118" s="18">
        <v>1210</v>
      </c>
      <c r="B118" s="11">
        <v>79474199</v>
      </c>
      <c r="C118" s="5" t="s">
        <v>65</v>
      </c>
      <c r="D118" s="14">
        <v>45891</v>
      </c>
      <c r="E118" t="s">
        <v>119</v>
      </c>
    </row>
    <row r="119" spans="1:5" hidden="1">
      <c r="A119" s="18">
        <v>396</v>
      </c>
      <c r="B119" s="11">
        <v>943736823</v>
      </c>
      <c r="C119" s="5" t="s">
        <v>65</v>
      </c>
      <c r="D119" s="14">
        <v>45891</v>
      </c>
      <c r="E119" t="s">
        <v>119</v>
      </c>
    </row>
    <row r="120" spans="1:5" hidden="1">
      <c r="A120" s="18">
        <v>255</v>
      </c>
      <c r="B120" s="11">
        <v>944747537</v>
      </c>
      <c r="C120" s="5" t="s">
        <v>65</v>
      </c>
      <c r="D120" s="14">
        <v>45891</v>
      </c>
      <c r="E120" t="s">
        <v>119</v>
      </c>
    </row>
    <row r="121" spans="1:5" hidden="1">
      <c r="A121" s="18">
        <v>4149</v>
      </c>
      <c r="B121" s="11">
        <v>295677999</v>
      </c>
      <c r="C121" s="5" t="s">
        <v>65</v>
      </c>
      <c r="D121" s="14">
        <v>45891</v>
      </c>
      <c r="E121" t="s">
        <v>119</v>
      </c>
    </row>
    <row r="122" spans="1:5" hidden="1">
      <c r="A122" s="18">
        <v>3664</v>
      </c>
      <c r="B122" s="11">
        <v>300363999</v>
      </c>
      <c r="C122" s="5" t="s">
        <v>65</v>
      </c>
      <c r="D122" s="14">
        <v>45891</v>
      </c>
      <c r="E122" t="s">
        <v>119</v>
      </c>
    </row>
    <row r="123" spans="1:5" hidden="1">
      <c r="A123" s="18">
        <v>270</v>
      </c>
      <c r="B123" s="11">
        <v>638533014</v>
      </c>
      <c r="C123" s="5" t="s">
        <v>65</v>
      </c>
      <c r="D123" s="14">
        <v>45891</v>
      </c>
      <c r="E123" t="s">
        <v>119</v>
      </c>
    </row>
    <row r="124" spans="1:5" hidden="1">
      <c r="A124" s="18">
        <v>653</v>
      </c>
      <c r="B124" s="11">
        <v>654587226</v>
      </c>
      <c r="C124" s="5" t="s">
        <v>65</v>
      </c>
      <c r="D124" s="14">
        <v>45891</v>
      </c>
      <c r="E124" t="s">
        <v>119</v>
      </c>
    </row>
    <row r="125" spans="1:5" hidden="1">
      <c r="A125" s="18">
        <v>379</v>
      </c>
      <c r="B125" s="11">
        <v>76377499</v>
      </c>
      <c r="C125" s="5" t="s">
        <v>65</v>
      </c>
      <c r="D125" s="14">
        <v>45891</v>
      </c>
      <c r="E125" t="s">
        <v>119</v>
      </c>
    </row>
    <row r="126" spans="1:5" hidden="1">
      <c r="A126" s="18">
        <v>117</v>
      </c>
      <c r="B126" s="11">
        <v>76476799</v>
      </c>
      <c r="C126" s="5" t="s">
        <v>65</v>
      </c>
      <c r="D126" s="14">
        <v>45891</v>
      </c>
      <c r="E126" t="s">
        <v>119</v>
      </c>
    </row>
    <row r="127" spans="1:5">
      <c r="A127" s="18">
        <v>593</v>
      </c>
      <c r="B127" s="11">
        <v>76568299</v>
      </c>
      <c r="C127" s="5" t="s">
        <v>65</v>
      </c>
      <c r="D127" s="14">
        <v>45891</v>
      </c>
      <c r="E127" t="s">
        <v>11</v>
      </c>
    </row>
    <row r="128" spans="1:5" hidden="1">
      <c r="A128" s="18">
        <v>354</v>
      </c>
      <c r="B128" s="11">
        <v>77140999</v>
      </c>
      <c r="C128" s="5" t="s">
        <v>65</v>
      </c>
      <c r="D128" s="14">
        <v>45891</v>
      </c>
      <c r="E128" t="s">
        <v>119</v>
      </c>
    </row>
    <row r="129" spans="1:5">
      <c r="A129" s="18">
        <v>74</v>
      </c>
      <c r="B129" s="11">
        <v>77630199</v>
      </c>
      <c r="C129" s="5" t="s">
        <v>65</v>
      </c>
      <c r="D129" s="14">
        <v>45891</v>
      </c>
      <c r="E129" t="s">
        <v>22</v>
      </c>
    </row>
    <row r="130" spans="1:5">
      <c r="A130" s="18">
        <v>40</v>
      </c>
      <c r="B130" s="11">
        <v>77727699</v>
      </c>
      <c r="C130" s="5" t="s">
        <v>65</v>
      </c>
      <c r="D130" s="14">
        <v>45891</v>
      </c>
      <c r="E130" t="s">
        <v>11</v>
      </c>
    </row>
    <row r="131" spans="1:5" hidden="1">
      <c r="A131" s="18">
        <v>293</v>
      </c>
      <c r="B131" s="11">
        <v>78085199</v>
      </c>
      <c r="C131" s="5" t="s">
        <v>65</v>
      </c>
      <c r="D131" s="14">
        <v>45891</v>
      </c>
      <c r="E131" t="s">
        <v>119</v>
      </c>
    </row>
    <row r="132" spans="1:5">
      <c r="A132" s="18">
        <v>40</v>
      </c>
      <c r="B132" s="11">
        <v>78486299</v>
      </c>
      <c r="C132" s="5" t="s">
        <v>65</v>
      </c>
      <c r="D132" s="14">
        <v>45891</v>
      </c>
      <c r="E132" t="s">
        <v>11</v>
      </c>
    </row>
    <row r="133" spans="1:5" hidden="1">
      <c r="A133" s="18">
        <v>134</v>
      </c>
      <c r="B133" s="11">
        <v>78490199</v>
      </c>
      <c r="C133" s="5" t="s">
        <v>65</v>
      </c>
      <c r="D133" s="14">
        <v>45891</v>
      </c>
      <c r="E133" t="s">
        <v>119</v>
      </c>
    </row>
    <row r="134" spans="1:5" hidden="1">
      <c r="A134" s="18">
        <v>139</v>
      </c>
      <c r="B134" s="11">
        <v>78711499</v>
      </c>
      <c r="C134" s="5" t="s">
        <v>65</v>
      </c>
      <c r="D134" s="14">
        <v>45891</v>
      </c>
      <c r="E134" t="s">
        <v>119</v>
      </c>
    </row>
    <row r="135" spans="1:5" hidden="1">
      <c r="A135" s="18">
        <v>28</v>
      </c>
      <c r="B135" s="11">
        <v>79032699</v>
      </c>
      <c r="C135" s="5" t="s">
        <v>65</v>
      </c>
      <c r="D135" s="14">
        <v>45891</v>
      </c>
      <c r="E135" t="s">
        <v>119</v>
      </c>
    </row>
    <row r="136" spans="1:5" hidden="1">
      <c r="A136" s="18">
        <v>230</v>
      </c>
      <c r="B136" s="11">
        <v>79054499</v>
      </c>
      <c r="C136" s="5" t="s">
        <v>65</v>
      </c>
      <c r="D136" s="14">
        <v>45891</v>
      </c>
      <c r="E136" t="s">
        <v>119</v>
      </c>
    </row>
    <row r="137" spans="1:5" hidden="1">
      <c r="A137" s="18">
        <v>749</v>
      </c>
      <c r="B137" s="11">
        <v>79079399</v>
      </c>
      <c r="C137" s="5" t="s">
        <v>65</v>
      </c>
      <c r="D137" s="14">
        <v>45891</v>
      </c>
      <c r="E137" t="s">
        <v>119</v>
      </c>
    </row>
    <row r="138" spans="1:5">
      <c r="A138" s="18">
        <v>1193</v>
      </c>
      <c r="B138" s="11">
        <v>79112399</v>
      </c>
      <c r="C138" s="5" t="s">
        <v>65</v>
      </c>
      <c r="D138" s="14">
        <v>45891</v>
      </c>
      <c r="E138" t="s">
        <v>22</v>
      </c>
    </row>
    <row r="139" spans="1:5" hidden="1">
      <c r="A139" s="18">
        <v>28</v>
      </c>
      <c r="B139" s="11">
        <v>79388399</v>
      </c>
      <c r="C139" s="5" t="s">
        <v>65</v>
      </c>
      <c r="D139" s="14">
        <v>45891</v>
      </c>
      <c r="E139" t="s">
        <v>119</v>
      </c>
    </row>
    <row r="140" spans="1:5" hidden="1">
      <c r="A140" s="18">
        <v>109</v>
      </c>
      <c r="B140" s="11">
        <v>79901399</v>
      </c>
      <c r="C140" s="5" t="s">
        <v>65</v>
      </c>
      <c r="D140" s="14">
        <v>45891</v>
      </c>
      <c r="E140" t="s">
        <v>119</v>
      </c>
    </row>
    <row r="141" spans="1:5" hidden="1">
      <c r="A141" s="18">
        <v>222</v>
      </c>
      <c r="B141" s="11">
        <v>912609466</v>
      </c>
      <c r="C141" s="5" t="s">
        <v>65</v>
      </c>
      <c r="D141" s="14">
        <v>45891</v>
      </c>
      <c r="E141" t="s">
        <v>119</v>
      </c>
    </row>
    <row r="142" spans="1:5">
      <c r="A142" s="18">
        <v>249</v>
      </c>
      <c r="B142" s="11">
        <v>915374768</v>
      </c>
      <c r="C142" s="5" t="s">
        <v>65</v>
      </c>
      <c r="D142" s="14">
        <v>45891</v>
      </c>
      <c r="E142" t="s">
        <v>22</v>
      </c>
    </row>
    <row r="143" spans="1:5" hidden="1">
      <c r="A143" s="18">
        <v>201</v>
      </c>
      <c r="B143" s="11">
        <v>923141237</v>
      </c>
      <c r="C143" s="5" t="s">
        <v>65</v>
      </c>
      <c r="D143" s="14">
        <v>45891</v>
      </c>
      <c r="E143" t="s">
        <v>119</v>
      </c>
    </row>
    <row r="144" spans="1:5">
      <c r="A144" s="18">
        <v>668</v>
      </c>
      <c r="B144" s="11">
        <v>923277199</v>
      </c>
      <c r="C144" s="5" t="s">
        <v>65</v>
      </c>
      <c r="D144" s="14">
        <v>45891</v>
      </c>
      <c r="E144" t="s">
        <v>22</v>
      </c>
    </row>
    <row r="145" spans="1:5">
      <c r="A145" s="18">
        <v>384</v>
      </c>
      <c r="B145" s="11">
        <v>925212006</v>
      </c>
      <c r="C145" s="5" t="s">
        <v>65</v>
      </c>
      <c r="D145" s="14">
        <v>45891</v>
      </c>
      <c r="E145" t="s">
        <v>22</v>
      </c>
    </row>
    <row r="146" spans="1:5">
      <c r="A146" s="18">
        <v>38</v>
      </c>
      <c r="B146" s="11">
        <v>927274461</v>
      </c>
      <c r="C146" s="5" t="s">
        <v>65</v>
      </c>
      <c r="D146" s="14">
        <v>45891</v>
      </c>
      <c r="E146" t="s">
        <v>22</v>
      </c>
    </row>
    <row r="147" spans="1:5">
      <c r="A147" s="18">
        <v>32</v>
      </c>
      <c r="B147" s="11">
        <v>932533449</v>
      </c>
      <c r="C147" s="5" t="s">
        <v>65</v>
      </c>
      <c r="D147" s="14">
        <v>45891</v>
      </c>
      <c r="E147" t="s">
        <v>11</v>
      </c>
    </row>
    <row r="148" spans="1:5" hidden="1">
      <c r="A148" s="18">
        <v>443</v>
      </c>
      <c r="B148" s="11">
        <v>933052808</v>
      </c>
      <c r="C148" s="5" t="s">
        <v>65</v>
      </c>
      <c r="D148" s="14">
        <v>45891</v>
      </c>
      <c r="E148" t="s">
        <v>119</v>
      </c>
    </row>
    <row r="149" spans="1:5" hidden="1">
      <c r="A149" s="18">
        <v>212</v>
      </c>
      <c r="B149" s="11">
        <v>943736833</v>
      </c>
      <c r="C149" s="5" t="s">
        <v>65</v>
      </c>
      <c r="D149" s="14">
        <v>45891</v>
      </c>
      <c r="E149" t="s">
        <v>119</v>
      </c>
    </row>
    <row r="150" spans="1:5" hidden="1">
      <c r="A150" s="18">
        <v>3769</v>
      </c>
      <c r="B150" s="11">
        <v>943988000</v>
      </c>
      <c r="C150" s="5" t="s">
        <v>65</v>
      </c>
      <c r="D150" s="14">
        <v>45891</v>
      </c>
      <c r="E150" t="s">
        <v>150</v>
      </c>
    </row>
    <row r="151" spans="1:5" hidden="1">
      <c r="A151" s="18">
        <v>218</v>
      </c>
      <c r="B151" s="11">
        <v>948141037</v>
      </c>
      <c r="C151" s="5" t="s">
        <v>65</v>
      </c>
      <c r="D151" s="14">
        <v>45891</v>
      </c>
      <c r="E151" t="s">
        <v>119</v>
      </c>
    </row>
    <row r="152" spans="1:5">
      <c r="A152" s="18">
        <v>4079</v>
      </c>
      <c r="B152" s="11">
        <v>652414057</v>
      </c>
      <c r="C152" s="5" t="s">
        <v>79</v>
      </c>
      <c r="D152" s="14">
        <v>45891</v>
      </c>
      <c r="E152" t="s">
        <v>11</v>
      </c>
    </row>
    <row r="153" spans="1:5">
      <c r="A153" s="18">
        <v>243</v>
      </c>
      <c r="B153" s="11">
        <v>295793499</v>
      </c>
      <c r="C153" s="5" t="s">
        <v>79</v>
      </c>
      <c r="D153" s="14">
        <v>45891</v>
      </c>
      <c r="E153" t="s">
        <v>11</v>
      </c>
    </row>
    <row r="154" spans="1:5" hidden="1">
      <c r="A154" s="18">
        <v>4207</v>
      </c>
      <c r="B154" s="11">
        <v>275492299</v>
      </c>
      <c r="C154" s="5" t="s">
        <v>65</v>
      </c>
      <c r="D154" s="14">
        <v>45894</v>
      </c>
      <c r="E154" t="s">
        <v>119</v>
      </c>
    </row>
    <row r="155" spans="1:5" hidden="1">
      <c r="A155" s="18">
        <v>1404</v>
      </c>
      <c r="B155" s="11">
        <v>77875099</v>
      </c>
      <c r="C155" s="5" t="s">
        <v>55</v>
      </c>
      <c r="D155" s="14">
        <v>45899</v>
      </c>
      <c r="E155" t="s">
        <v>119</v>
      </c>
    </row>
    <row r="156" spans="1:5" hidden="1">
      <c r="A156" s="18">
        <v>33</v>
      </c>
      <c r="B156" s="11">
        <v>934000918</v>
      </c>
      <c r="C156" s="5" t="s">
        <v>79</v>
      </c>
      <c r="D156" s="14">
        <v>45899</v>
      </c>
      <c r="E156" t="s">
        <v>119</v>
      </c>
    </row>
    <row r="157" spans="1:5" hidden="1">
      <c r="A157" s="18">
        <v>4023</v>
      </c>
      <c r="B157" s="11">
        <v>76220099</v>
      </c>
      <c r="C157" s="5" t="s">
        <v>43</v>
      </c>
      <c r="D157" s="14">
        <v>45895</v>
      </c>
      <c r="E157" t="s">
        <v>119</v>
      </c>
    </row>
    <row r="158" spans="1:5">
      <c r="A158" s="18">
        <v>5</v>
      </c>
      <c r="B158" s="11">
        <v>79037499</v>
      </c>
      <c r="C158" s="5" t="s">
        <v>55</v>
      </c>
      <c r="D158" s="14">
        <v>45895</v>
      </c>
      <c r="E158" t="s">
        <v>11</v>
      </c>
    </row>
    <row r="159" spans="1:5">
      <c r="A159" s="18">
        <v>5</v>
      </c>
      <c r="B159" s="11">
        <v>78452699</v>
      </c>
      <c r="C159" s="5" t="s">
        <v>65</v>
      </c>
      <c r="D159" s="14">
        <v>45895</v>
      </c>
      <c r="E159" t="s">
        <v>11</v>
      </c>
    </row>
    <row r="160" spans="1:5" hidden="1">
      <c r="A160" s="18">
        <v>906</v>
      </c>
      <c r="B160" s="11">
        <v>923277277</v>
      </c>
      <c r="C160" s="5" t="s">
        <v>79</v>
      </c>
      <c r="D160" s="14">
        <v>45895</v>
      </c>
      <c r="E160" t="s">
        <v>119</v>
      </c>
    </row>
    <row r="161" spans="1:5">
      <c r="A161" s="18">
        <v>51</v>
      </c>
      <c r="B161" s="11">
        <v>79003099</v>
      </c>
      <c r="C161" s="5" t="s">
        <v>79</v>
      </c>
      <c r="D161" s="14">
        <v>45895</v>
      </c>
      <c r="E161" t="s">
        <v>11</v>
      </c>
    </row>
    <row r="162" spans="1:5">
      <c r="A162" s="18">
        <v>4020</v>
      </c>
      <c r="B162" s="11">
        <v>273004899</v>
      </c>
      <c r="C162" s="5" t="s">
        <v>79</v>
      </c>
      <c r="D162" s="14">
        <v>45895</v>
      </c>
      <c r="E162" t="s">
        <v>11</v>
      </c>
    </row>
    <row r="163" spans="1:5">
      <c r="A163" s="18">
        <v>131</v>
      </c>
      <c r="B163" s="11">
        <v>931193725</v>
      </c>
      <c r="C163" s="5" t="s">
        <v>55</v>
      </c>
      <c r="D163" s="14">
        <v>45895</v>
      </c>
      <c r="E163" t="s">
        <v>11</v>
      </c>
    </row>
    <row r="164" spans="1:5" hidden="1">
      <c r="A164" s="18">
        <v>228</v>
      </c>
      <c r="B164" s="11">
        <v>77890099</v>
      </c>
      <c r="C164" s="5" t="s">
        <v>41</v>
      </c>
      <c r="D164" s="14">
        <v>45895</v>
      </c>
      <c r="E164" t="s">
        <v>119</v>
      </c>
    </row>
    <row r="165" spans="1:5">
      <c r="A165" s="18">
        <v>115</v>
      </c>
      <c r="B165" s="11">
        <v>79138099</v>
      </c>
      <c r="C165" s="5" t="s">
        <v>47</v>
      </c>
      <c r="D165" s="14">
        <v>45895</v>
      </c>
      <c r="E165" t="s">
        <v>11</v>
      </c>
    </row>
    <row r="166" spans="1:5" hidden="1">
      <c r="A166" s="18">
        <v>1826</v>
      </c>
      <c r="B166" s="11">
        <v>76544299</v>
      </c>
      <c r="C166" s="5" t="s">
        <v>43</v>
      </c>
      <c r="D166" s="14">
        <v>45896</v>
      </c>
      <c r="E166" t="s">
        <v>119</v>
      </c>
    </row>
    <row r="167" spans="1:5">
      <c r="A167" s="18">
        <v>13</v>
      </c>
      <c r="B167" s="11">
        <v>77210899</v>
      </c>
      <c r="C167" s="5" t="s">
        <v>85</v>
      </c>
      <c r="D167" s="14">
        <v>45896</v>
      </c>
      <c r="E167" t="s">
        <v>11</v>
      </c>
    </row>
    <row r="168" spans="1:5">
      <c r="A168" s="18">
        <v>40</v>
      </c>
      <c r="B168" s="11">
        <v>79686699</v>
      </c>
      <c r="C168" s="5" t="s">
        <v>85</v>
      </c>
      <c r="D168" s="14">
        <v>45896</v>
      </c>
      <c r="E168" t="s">
        <v>11</v>
      </c>
    </row>
    <row r="169" spans="1:5">
      <c r="A169" s="18">
        <v>13</v>
      </c>
      <c r="B169" s="11">
        <v>915928132</v>
      </c>
      <c r="C169" s="5" t="s">
        <v>47</v>
      </c>
      <c r="D169" s="14">
        <v>45896</v>
      </c>
      <c r="E169" t="s">
        <v>11</v>
      </c>
    </row>
    <row r="170" spans="1:5" hidden="1">
      <c r="A170" s="18">
        <v>33</v>
      </c>
      <c r="B170" s="11">
        <v>934000908</v>
      </c>
      <c r="C170" s="5" t="s">
        <v>79</v>
      </c>
      <c r="D170" s="14">
        <v>45896</v>
      </c>
      <c r="E170" t="s">
        <v>119</v>
      </c>
    </row>
    <row r="171" spans="1:5">
      <c r="A171" s="18">
        <v>22</v>
      </c>
      <c r="B171" s="11">
        <v>643108428</v>
      </c>
      <c r="C171" s="5" t="s">
        <v>85</v>
      </c>
      <c r="D171" s="14">
        <v>45896</v>
      </c>
      <c r="E171" t="s">
        <v>22</v>
      </c>
    </row>
    <row r="172" spans="1:5" hidden="1">
      <c r="A172" s="18">
        <v>1275</v>
      </c>
      <c r="B172" s="11">
        <v>78897499</v>
      </c>
      <c r="C172" s="5" t="s">
        <v>79</v>
      </c>
      <c r="D172" s="14">
        <v>45896</v>
      </c>
      <c r="E172" t="s">
        <v>150</v>
      </c>
    </row>
    <row r="173" spans="1:5">
      <c r="A173" s="18">
        <v>3674</v>
      </c>
      <c r="B173" s="11">
        <v>953335625</v>
      </c>
      <c r="C173" s="5" t="s">
        <v>41</v>
      </c>
      <c r="D173" s="14">
        <v>45896</v>
      </c>
      <c r="E173" t="s">
        <v>22</v>
      </c>
    </row>
    <row r="174" spans="1:5">
      <c r="A174" s="18">
        <v>167</v>
      </c>
      <c r="B174" s="11">
        <v>76211399</v>
      </c>
      <c r="C174" s="5" t="s">
        <v>47</v>
      </c>
      <c r="D174" s="14">
        <v>45896</v>
      </c>
      <c r="E174" t="s">
        <v>22</v>
      </c>
    </row>
    <row r="175" spans="1:5">
      <c r="A175" s="18">
        <v>3</v>
      </c>
      <c r="B175" s="11">
        <v>961049937</v>
      </c>
      <c r="C175" s="5" t="s">
        <v>79</v>
      </c>
      <c r="D175" s="14">
        <v>45896</v>
      </c>
      <c r="E175" t="s">
        <v>22</v>
      </c>
    </row>
    <row r="176" spans="1:5">
      <c r="A176" s="18">
        <v>464</v>
      </c>
      <c r="B176" s="11">
        <v>303478199</v>
      </c>
      <c r="C176" s="5" t="s">
        <v>41</v>
      </c>
      <c r="D176" s="14">
        <v>45897</v>
      </c>
      <c r="E176" t="s">
        <v>22</v>
      </c>
    </row>
    <row r="177" spans="1:5" hidden="1">
      <c r="A177" s="18">
        <v>1313</v>
      </c>
      <c r="B177" s="11">
        <v>654587219</v>
      </c>
      <c r="C177" s="5" t="s">
        <v>41</v>
      </c>
      <c r="D177" s="14">
        <v>45897</v>
      </c>
      <c r="E177" t="s">
        <v>150</v>
      </c>
    </row>
    <row r="178" spans="1:5">
      <c r="A178" s="18">
        <v>13</v>
      </c>
      <c r="B178" s="11">
        <v>300634499</v>
      </c>
      <c r="C178" s="5" t="s">
        <v>47</v>
      </c>
      <c r="D178" s="14">
        <v>45897</v>
      </c>
      <c r="E178" t="s">
        <v>22</v>
      </c>
    </row>
    <row r="179" spans="1:5" hidden="1">
      <c r="A179" s="18">
        <v>2038</v>
      </c>
      <c r="B179" s="11">
        <v>76635899</v>
      </c>
      <c r="C179" s="5" t="s">
        <v>79</v>
      </c>
      <c r="D179" s="14">
        <v>45897</v>
      </c>
      <c r="E179" t="s">
        <v>150</v>
      </c>
    </row>
    <row r="180" spans="1:5" hidden="1">
      <c r="A180" s="18">
        <v>3748</v>
      </c>
      <c r="B180" s="11">
        <v>953484362</v>
      </c>
      <c r="C180" s="5" t="s">
        <v>85</v>
      </c>
      <c r="D180" s="14">
        <v>45897</v>
      </c>
      <c r="E180" t="s">
        <v>150</v>
      </c>
    </row>
    <row r="181" spans="1:5">
      <c r="A181" s="18">
        <v>22</v>
      </c>
      <c r="B181" s="11">
        <v>300364899</v>
      </c>
      <c r="C181" s="5" t="s">
        <v>79</v>
      </c>
      <c r="D181" s="14">
        <v>45897</v>
      </c>
      <c r="E181" t="s">
        <v>22</v>
      </c>
    </row>
    <row r="182" spans="1:5">
      <c r="A182" s="18">
        <v>22</v>
      </c>
      <c r="B182" s="11">
        <v>652350925</v>
      </c>
      <c r="C182" s="5" t="s">
        <v>79</v>
      </c>
      <c r="D182" s="14">
        <v>45897</v>
      </c>
      <c r="E182" t="s">
        <v>22</v>
      </c>
    </row>
    <row r="183" spans="1:5">
      <c r="A183" s="18">
        <v>1275</v>
      </c>
      <c r="B183" s="11">
        <v>78897499</v>
      </c>
      <c r="C183" s="5" t="s">
        <v>85</v>
      </c>
      <c r="D183" s="14">
        <v>45897</v>
      </c>
      <c r="E183" t="s">
        <v>22</v>
      </c>
    </row>
    <row r="184" spans="1:5">
      <c r="A184" s="18">
        <v>103</v>
      </c>
      <c r="B184" s="11">
        <v>918020001</v>
      </c>
      <c r="C184" s="5" t="s">
        <v>41</v>
      </c>
      <c r="D184" s="14">
        <v>45897</v>
      </c>
      <c r="E184" t="s">
        <v>22</v>
      </c>
    </row>
    <row r="185" spans="1:5" hidden="1">
      <c r="A185" s="18">
        <v>221</v>
      </c>
      <c r="B185" s="11">
        <v>937204401</v>
      </c>
      <c r="C185" s="5" t="s">
        <v>41</v>
      </c>
      <c r="D185" s="14">
        <v>45898</v>
      </c>
      <c r="E185" t="s">
        <v>150</v>
      </c>
    </row>
    <row r="186" spans="1:5" hidden="1">
      <c r="A186" s="18">
        <v>221</v>
      </c>
      <c r="B186" s="11">
        <v>937204401</v>
      </c>
      <c r="C186" s="5" t="s">
        <v>47</v>
      </c>
      <c r="D186" s="14">
        <v>45898</v>
      </c>
      <c r="E186" t="s">
        <v>150</v>
      </c>
    </row>
    <row r="187" spans="1:5">
      <c r="A187" s="18">
        <v>6</v>
      </c>
      <c r="B187" s="11">
        <v>77622499</v>
      </c>
      <c r="C187" s="5" t="s">
        <v>85</v>
      </c>
      <c r="D187" s="14">
        <v>45898</v>
      </c>
      <c r="E187" t="s">
        <v>22</v>
      </c>
    </row>
    <row r="188" spans="1:5" hidden="1">
      <c r="A188" s="18">
        <v>4324</v>
      </c>
      <c r="B188" s="11">
        <v>923141263</v>
      </c>
      <c r="C188" s="5" t="s">
        <v>41</v>
      </c>
      <c r="D188" s="14">
        <v>45898</v>
      </c>
      <c r="E188" t="s">
        <v>150</v>
      </c>
    </row>
    <row r="189" spans="1:5" hidden="1">
      <c r="A189" s="18">
        <v>253</v>
      </c>
      <c r="B189" s="11">
        <v>931181320</v>
      </c>
      <c r="C189" s="5" t="s">
        <v>85</v>
      </c>
      <c r="D189" s="14">
        <v>45899</v>
      </c>
      <c r="E189" t="s">
        <v>150</v>
      </c>
    </row>
    <row r="190" spans="1:5">
      <c r="A190" s="18">
        <v>5</v>
      </c>
      <c r="B190" s="11">
        <v>77145799</v>
      </c>
      <c r="C190" s="5" t="s">
        <v>65</v>
      </c>
      <c r="D190" s="14">
        <v>45898</v>
      </c>
      <c r="E190" t="s">
        <v>22</v>
      </c>
    </row>
  </sheetData>
  <autoFilter ref="A1:F190" xr:uid="{BF7EB3D1-495A-42DC-B755-2A26A0F73F12}">
    <filterColumn colId="4">
      <filters>
        <filter val="Y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0ECF-4B85-47B7-AA68-0BFC28C0E9A7}">
  <dimension ref="A1:C76"/>
  <sheetViews>
    <sheetView topLeftCell="A2" workbookViewId="0">
      <selection activeCell="A2" sqref="A2"/>
    </sheetView>
  </sheetViews>
  <sheetFormatPr defaultRowHeight="14.45"/>
  <sheetData>
    <row r="1" spans="1:2">
      <c r="A1" t="s">
        <v>151</v>
      </c>
      <c r="B1" t="s">
        <v>3</v>
      </c>
    </row>
    <row r="2" spans="1:2">
      <c r="A2" s="50">
        <v>3</v>
      </c>
      <c r="B2" t="s">
        <v>18</v>
      </c>
    </row>
    <row r="3" spans="1:2">
      <c r="A3" s="51">
        <v>5</v>
      </c>
      <c r="B3" t="s">
        <v>10</v>
      </c>
    </row>
    <row r="4" spans="1:2">
      <c r="A4" s="51">
        <v>6</v>
      </c>
      <c r="B4" t="s">
        <v>14</v>
      </c>
    </row>
    <row r="5" spans="1:2">
      <c r="A5" s="51">
        <v>12</v>
      </c>
      <c r="B5" t="s">
        <v>10</v>
      </c>
    </row>
    <row r="6" spans="1:2">
      <c r="A6" s="51">
        <v>13</v>
      </c>
      <c r="B6" t="s">
        <v>10</v>
      </c>
    </row>
    <row r="7" spans="1:2">
      <c r="A7" s="51">
        <v>17</v>
      </c>
      <c r="B7" t="s">
        <v>10</v>
      </c>
    </row>
    <row r="8" spans="1:2">
      <c r="A8" s="51">
        <v>19</v>
      </c>
      <c r="B8" t="s">
        <v>18</v>
      </c>
    </row>
    <row r="9" spans="1:2">
      <c r="A9" s="51">
        <v>22</v>
      </c>
      <c r="B9" t="s">
        <v>14</v>
      </c>
    </row>
    <row r="10" spans="1:2">
      <c r="A10" s="51">
        <v>24</v>
      </c>
      <c r="B10" t="s">
        <v>14</v>
      </c>
    </row>
    <row r="11" spans="1:2">
      <c r="A11" s="51">
        <v>28</v>
      </c>
      <c r="B11" t="s">
        <v>18</v>
      </c>
    </row>
    <row r="12" spans="1:2">
      <c r="A12" s="51">
        <v>31</v>
      </c>
      <c r="B12" t="s">
        <v>10</v>
      </c>
    </row>
    <row r="13" spans="1:2">
      <c r="A13" s="51">
        <v>33</v>
      </c>
      <c r="B13" t="s">
        <v>152</v>
      </c>
    </row>
    <row r="14" spans="1:2">
      <c r="A14" s="51">
        <v>38</v>
      </c>
      <c r="B14" t="s">
        <v>10</v>
      </c>
    </row>
    <row r="15" spans="1:2">
      <c r="A15" s="51">
        <v>40</v>
      </c>
      <c r="B15" t="s">
        <v>10</v>
      </c>
    </row>
    <row r="16" spans="1:2">
      <c r="A16" s="51">
        <v>42</v>
      </c>
      <c r="B16" t="s">
        <v>10</v>
      </c>
    </row>
    <row r="17" spans="1:3">
      <c r="A17" s="51">
        <v>51</v>
      </c>
      <c r="B17" t="s">
        <v>152</v>
      </c>
    </row>
    <row r="18" spans="1:3">
      <c r="A18" s="51">
        <v>56</v>
      </c>
      <c r="B18" t="s">
        <v>10</v>
      </c>
    </row>
    <row r="19" spans="1:3">
      <c r="A19" s="51">
        <v>76</v>
      </c>
      <c r="B19" t="s">
        <v>56</v>
      </c>
      <c r="C19" t="s">
        <v>153</v>
      </c>
    </row>
    <row r="20" spans="1:3">
      <c r="A20" s="51">
        <v>84</v>
      </c>
      <c r="B20" t="s">
        <v>10</v>
      </c>
    </row>
    <row r="21" spans="1:3">
      <c r="A21" s="51">
        <v>87</v>
      </c>
      <c r="B21" t="s">
        <v>45</v>
      </c>
      <c r="C21" t="s">
        <v>154</v>
      </c>
    </row>
    <row r="22" spans="1:3">
      <c r="A22" s="51">
        <v>102</v>
      </c>
      <c r="B22" t="s">
        <v>10</v>
      </c>
    </row>
    <row r="23" spans="1:3">
      <c r="A23" s="51">
        <v>107</v>
      </c>
      <c r="B23" t="s">
        <v>10</v>
      </c>
    </row>
    <row r="24" spans="1:3">
      <c r="A24" s="51">
        <v>112</v>
      </c>
      <c r="B24" t="s">
        <v>14</v>
      </c>
    </row>
    <row r="25" spans="1:3">
      <c r="A25" s="51">
        <v>115</v>
      </c>
      <c r="B25" t="s">
        <v>10</v>
      </c>
    </row>
    <row r="26" spans="1:3">
      <c r="A26" s="51">
        <v>131</v>
      </c>
      <c r="B26" t="s">
        <v>21</v>
      </c>
    </row>
    <row r="27" spans="1:3">
      <c r="A27" s="51">
        <v>155</v>
      </c>
      <c r="B27" t="s">
        <v>10</v>
      </c>
    </row>
    <row r="28" spans="1:3">
      <c r="A28" s="51">
        <v>159</v>
      </c>
      <c r="B28" t="s">
        <v>10</v>
      </c>
    </row>
    <row r="29" spans="1:3">
      <c r="A29" s="51">
        <v>163</v>
      </c>
      <c r="B29" t="s">
        <v>18</v>
      </c>
    </row>
    <row r="30" spans="1:3">
      <c r="A30" s="51">
        <v>164</v>
      </c>
      <c r="B30" t="s">
        <v>21</v>
      </c>
    </row>
    <row r="31" spans="1:3">
      <c r="A31" s="51">
        <v>167</v>
      </c>
      <c r="B31" t="s">
        <v>10</v>
      </c>
    </row>
    <row r="32" spans="1:3">
      <c r="A32" s="51">
        <v>183</v>
      </c>
      <c r="B32" t="s">
        <v>14</v>
      </c>
    </row>
    <row r="33" spans="1:2">
      <c r="A33" s="51">
        <v>203</v>
      </c>
      <c r="B33" t="s">
        <v>10</v>
      </c>
    </row>
    <row r="34" spans="1:2">
      <c r="A34" s="51">
        <v>207</v>
      </c>
      <c r="B34" t="s">
        <v>10</v>
      </c>
    </row>
    <row r="35" spans="1:2">
      <c r="A35" s="51">
        <v>208</v>
      </c>
      <c r="B35" t="s">
        <v>100</v>
      </c>
    </row>
    <row r="36" spans="1:2">
      <c r="A36" s="51">
        <v>211</v>
      </c>
      <c r="B36" t="s">
        <v>14</v>
      </c>
    </row>
    <row r="37" spans="1:2">
      <c r="A37" s="51">
        <v>266</v>
      </c>
      <c r="B37" t="s">
        <v>14</v>
      </c>
    </row>
    <row r="38" spans="1:2">
      <c r="A38" s="51">
        <v>281</v>
      </c>
      <c r="B38" t="s">
        <v>100</v>
      </c>
    </row>
    <row r="39" spans="1:2">
      <c r="A39" s="51">
        <v>289</v>
      </c>
      <c r="B39" t="s">
        <v>21</v>
      </c>
    </row>
    <row r="40" spans="1:2">
      <c r="A40" s="51">
        <v>302</v>
      </c>
      <c r="B40" t="s">
        <v>14</v>
      </c>
    </row>
    <row r="41" spans="1:2">
      <c r="A41" s="51">
        <v>310</v>
      </c>
      <c r="B41" t="s">
        <v>14</v>
      </c>
    </row>
    <row r="42" spans="1:2">
      <c r="A42" s="51">
        <v>330</v>
      </c>
      <c r="B42" t="s">
        <v>45</v>
      </c>
    </row>
    <row r="43" spans="1:2">
      <c r="A43" s="51">
        <v>337</v>
      </c>
      <c r="B43" t="s">
        <v>21</v>
      </c>
    </row>
    <row r="44" spans="1:2">
      <c r="A44" s="51">
        <v>346</v>
      </c>
      <c r="B44" t="s">
        <v>66</v>
      </c>
    </row>
    <row r="45" spans="1:2">
      <c r="A45" s="51">
        <v>351</v>
      </c>
      <c r="B45" t="s">
        <v>56</v>
      </c>
    </row>
    <row r="46" spans="1:2">
      <c r="A46" s="51">
        <v>412</v>
      </c>
      <c r="B46" t="s">
        <v>10</v>
      </c>
    </row>
    <row r="47" spans="1:2">
      <c r="A47" s="51">
        <v>464</v>
      </c>
      <c r="B47" t="s">
        <v>10</v>
      </c>
    </row>
    <row r="48" spans="1:2">
      <c r="A48" s="51">
        <v>495</v>
      </c>
      <c r="B48" t="s">
        <v>14</v>
      </c>
    </row>
    <row r="49" spans="1:2">
      <c r="A49" s="51">
        <v>526</v>
      </c>
      <c r="B49" t="s">
        <v>10</v>
      </c>
    </row>
    <row r="50" spans="1:2">
      <c r="A50" s="51">
        <v>550</v>
      </c>
      <c r="B50" t="s">
        <v>10</v>
      </c>
    </row>
    <row r="51" spans="1:2">
      <c r="A51" s="51">
        <v>737</v>
      </c>
      <c r="B51" t="s">
        <v>14</v>
      </c>
    </row>
    <row r="52" spans="1:2">
      <c r="A52" s="51">
        <v>836</v>
      </c>
      <c r="B52" t="s">
        <v>14</v>
      </c>
    </row>
    <row r="53" spans="1:2">
      <c r="A53" s="51">
        <v>3639</v>
      </c>
      <c r="B53" t="s">
        <v>10</v>
      </c>
    </row>
    <row r="54" spans="1:2">
      <c r="A54" s="51">
        <v>4005</v>
      </c>
      <c r="B54" t="s">
        <v>114</v>
      </c>
    </row>
    <row r="55" spans="1:2">
      <c r="A55" s="51">
        <v>4016</v>
      </c>
      <c r="B55" t="s">
        <v>114</v>
      </c>
    </row>
    <row r="56" spans="1:2">
      <c r="A56" s="51">
        <v>4018</v>
      </c>
      <c r="B56" t="s">
        <v>10</v>
      </c>
    </row>
    <row r="57" spans="1:2">
      <c r="A57" s="51">
        <v>4020</v>
      </c>
      <c r="B57" t="s">
        <v>14</v>
      </c>
    </row>
    <row r="58" spans="1:2">
      <c r="A58" s="51">
        <v>4040</v>
      </c>
      <c r="B58" t="s">
        <v>10</v>
      </c>
    </row>
    <row r="59" spans="1:2">
      <c r="A59" s="51">
        <v>4042</v>
      </c>
      <c r="B59" t="s">
        <v>118</v>
      </c>
    </row>
    <row r="60" spans="1:2">
      <c r="A60" s="51">
        <v>4043</v>
      </c>
      <c r="B60" t="s">
        <v>114</v>
      </c>
    </row>
    <row r="61" spans="1:2">
      <c r="A61" s="51">
        <v>4047</v>
      </c>
      <c r="B61" t="s">
        <v>10</v>
      </c>
    </row>
    <row r="62" spans="1:2">
      <c r="A62" s="51">
        <v>4064</v>
      </c>
      <c r="B62" t="s">
        <v>26</v>
      </c>
    </row>
    <row r="63" spans="1:2">
      <c r="A63" s="51">
        <v>4077</v>
      </c>
      <c r="B63" t="s">
        <v>10</v>
      </c>
    </row>
    <row r="64" spans="1:2">
      <c r="A64" s="51">
        <v>4079</v>
      </c>
      <c r="B64" t="s">
        <v>10</v>
      </c>
    </row>
    <row r="65" spans="1:2">
      <c r="A65" s="51">
        <v>4083</v>
      </c>
      <c r="B65" t="s">
        <v>10</v>
      </c>
    </row>
    <row r="66" spans="1:2">
      <c r="A66" s="51">
        <v>4087</v>
      </c>
      <c r="B66" t="s">
        <v>21</v>
      </c>
    </row>
    <row r="67" spans="1:2">
      <c r="A67" s="51">
        <v>4129</v>
      </c>
      <c r="B67" t="s">
        <v>125</v>
      </c>
    </row>
    <row r="68" spans="1:2">
      <c r="A68" s="51">
        <v>4130</v>
      </c>
      <c r="B68" t="s">
        <v>114</v>
      </c>
    </row>
    <row r="69" spans="1:2">
      <c r="A69" s="51">
        <v>4145</v>
      </c>
      <c r="B69" t="s">
        <v>114</v>
      </c>
    </row>
    <row r="70" spans="1:2">
      <c r="A70" s="51">
        <v>4147</v>
      </c>
      <c r="B70" t="s">
        <v>114</v>
      </c>
    </row>
    <row r="71" spans="1:2">
      <c r="A71" s="51">
        <v>4153</v>
      </c>
      <c r="B71" t="s">
        <v>125</v>
      </c>
    </row>
    <row r="72" spans="1:2">
      <c r="A72" s="51">
        <v>4161</v>
      </c>
      <c r="B72" t="s">
        <v>10</v>
      </c>
    </row>
    <row r="73" spans="1:2">
      <c r="A73" s="51">
        <v>4177</v>
      </c>
      <c r="B73" t="s">
        <v>21</v>
      </c>
    </row>
    <row r="74" spans="1:2">
      <c r="A74" s="51">
        <v>4178</v>
      </c>
      <c r="B74" t="s">
        <v>26</v>
      </c>
    </row>
    <row r="75" spans="1:2">
      <c r="A75" s="51">
        <v>4195</v>
      </c>
      <c r="B75" t="s">
        <v>118</v>
      </c>
    </row>
    <row r="76" spans="1:2">
      <c r="A76" s="51">
        <v>4207</v>
      </c>
      <c r="B7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 From Home: SL1012</dc:creator>
  <cp:keywords/>
  <dc:description/>
  <cp:lastModifiedBy/>
  <cp:revision/>
  <dcterms:created xsi:type="dcterms:W3CDTF">2015-06-05T18:17:20Z</dcterms:created>
  <dcterms:modified xsi:type="dcterms:W3CDTF">2025-10-14T07:40:18Z</dcterms:modified>
  <cp:category/>
  <cp:contentStatus/>
</cp:coreProperties>
</file>