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quirements" sheetId="2" state="visible" r:id="rId2"/>
    <sheet xmlns:r="http://schemas.openxmlformats.org/officeDocument/2006/relationships" name="Test Cases" sheetId="3" state="visible" r:id="rId3"/>
    <sheet xmlns:r="http://schemas.openxmlformats.org/officeDocument/2006/relationships" name="Test Execution" sheetId="4" state="visible" r:id="rId4"/>
    <sheet xmlns:r="http://schemas.openxmlformats.org/officeDocument/2006/relationships" name="Bug Log" sheetId="5" state="visible" r:id="rId5"/>
    <sheet xmlns:r="http://schemas.openxmlformats.org/officeDocument/2006/relationships" name="Traceability Matrix" sheetId="6" state="visible" r:id="rId6"/>
    <sheet xmlns:r="http://schemas.openxmlformats.org/officeDocument/2006/relationships" name="Summary"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0" customWidth="1" min="1" max="1"/>
    <col width="50" customWidth="1" min="2" max="2"/>
  </cols>
  <sheetData>
    <row r="1">
      <c r="A1" t="inlineStr">
        <is>
          <t>Section</t>
        </is>
      </c>
      <c r="B1" t="inlineStr">
        <is>
          <t>Content</t>
        </is>
      </c>
    </row>
    <row r="2">
      <c r="A2" t="inlineStr">
        <is>
          <t>Workbook Title</t>
        </is>
      </c>
      <c r="B2" t="inlineStr">
        <is>
          <t>Test Case Documentation - 23CT113_Nhom02</t>
        </is>
      </c>
    </row>
    <row r="3">
      <c r="A3" t="inlineStr">
        <is>
          <t>Project</t>
        </is>
      </c>
      <c r="B3" t="inlineStr">
        <is>
          <t>Nền tảng Crowdfunding Tử Tế Fund</t>
        </is>
      </c>
    </row>
    <row r="4">
      <c r="A4" t="inlineStr">
        <is>
          <t>Group</t>
        </is>
      </c>
      <c r="B4" t="inlineStr">
        <is>
          <t>Nhóm 02</t>
        </is>
      </c>
    </row>
    <row r="5">
      <c r="A5" t="inlineStr">
        <is>
          <t>Course</t>
        </is>
      </c>
      <c r="B5" t="inlineStr">
        <is>
          <t>23CT113 - Kiểm thử phần mềm</t>
        </is>
      </c>
    </row>
    <row r="6">
      <c r="A6" t="inlineStr">
        <is>
          <t>Total Test Cases</t>
        </is>
      </c>
      <c r="B6" t="inlineStr">
        <is>
          <t>54</t>
        </is>
      </c>
    </row>
    <row r="7">
      <c r="A7" t="inlineStr">
        <is>
          <t>Automation Type</t>
        </is>
      </c>
      <c r="B7" t="inlineStr">
        <is>
          <t>Auto / Manual Black-box</t>
        </is>
      </c>
    </row>
    <row r="8">
      <c r="A8" t="inlineStr">
        <is>
          <t>Execution Status</t>
        </is>
      </c>
      <c r="B8" t="inlineStr">
        <is>
          <t>Completed (Pass/Fail recorded for all TC)</t>
        </is>
      </c>
    </row>
    <row r="9">
      <c r="A9" t="inlineStr">
        <is>
          <t>Note</t>
        </is>
      </c>
      <c r="B9" t="inlineStr">
        <is>
          <t>White-box not required in the current dataset</t>
        </is>
      </c>
    </row>
    <row r="10">
      <c r="A10" t="inlineStr">
        <is>
          <t>Execution Rule</t>
        </is>
      </c>
      <c r="B10" t="inlineStr">
        <is>
          <t>Pass = actual result matches expected result; Fail = mismatch or defect found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1"/>
  <sheetViews>
    <sheetView workbookViewId="0">
      <selection activeCell="A1" sqref="A1"/>
    </sheetView>
  </sheetViews>
  <sheetFormatPr baseColWidth="8" defaultRowHeight="15"/>
  <cols>
    <col width="18" customWidth="1" min="1" max="1"/>
    <col width="12" customWidth="1" min="2" max="2"/>
    <col width="42" customWidth="1" min="3" max="3"/>
    <col width="50" customWidth="1" min="4" max="4"/>
    <col width="20" customWidth="1" min="5" max="5"/>
    <col width="50" customWidth="1" min="6" max="6"/>
    <col width="12" customWidth="1" min="7" max="7"/>
    <col width="32" customWidth="1" min="8" max="8"/>
    <col width="23" customWidth="1" min="9" max="9"/>
    <col width="26" customWidth="1" min="10" max="10"/>
  </cols>
  <sheetData>
    <row r="1">
      <c r="A1" t="inlineStr">
        <is>
          <t>Requirement ID</t>
        </is>
      </c>
      <c r="B1" t="inlineStr">
        <is>
          <t>Module</t>
        </is>
      </c>
      <c r="C1" t="inlineStr">
        <is>
          <t>Requirement Title</t>
        </is>
      </c>
      <c r="D1" t="inlineStr">
        <is>
          <t>Requirement Description</t>
        </is>
      </c>
      <c r="E1" t="inlineStr">
        <is>
          <t>Stakeholder Role</t>
        </is>
      </c>
      <c r="F1" t="inlineStr">
        <is>
          <t>Acceptance Criteria</t>
        </is>
      </c>
      <c r="G1" t="inlineStr">
        <is>
          <t>Priority</t>
        </is>
      </c>
      <c r="H1" t="inlineStr">
        <is>
          <t>Source/Reference Requirement</t>
        </is>
      </c>
      <c r="I1" t="inlineStr">
        <is>
          <t>Confirmation Status</t>
        </is>
      </c>
      <c r="J1" t="inlineStr">
        <is>
          <t>Requirement Type</t>
        </is>
      </c>
    </row>
    <row r="2">
      <c r="A2" t="inlineStr">
        <is>
          <t>REQ-LOGIN-001</t>
        </is>
      </c>
      <c r="B2" t="inlineStr">
        <is>
          <t>Login</t>
        </is>
      </c>
      <c r="C2" t="inlineStr">
        <is>
          <t>Login with email and password</t>
        </is>
      </c>
      <c r="D2" t="inlineStr">
        <is>
          <t>User shall be able to login using registered email and password</t>
        </is>
      </c>
      <c r="E2" t="inlineStr">
        <is>
          <t>User</t>
        </is>
      </c>
      <c r="F2" t="inlineStr">
        <is>
          <t>Successful login, redirect to dashboard</t>
        </is>
      </c>
      <c r="G2" t="inlineStr">
        <is>
          <t>High</t>
        </is>
      </c>
      <c r="H2" t="inlineStr">
        <is>
          <t>Product Requirements</t>
        </is>
      </c>
      <c r="I2" t="inlineStr">
        <is>
          <t>Confirmed</t>
        </is>
      </c>
      <c r="J2" t="inlineStr">
        <is>
          <t>Functional Requirement</t>
        </is>
      </c>
    </row>
    <row r="3">
      <c r="A3" t="inlineStr">
        <is>
          <t>REQ-LOGIN-002</t>
        </is>
      </c>
      <c r="B3" t="inlineStr">
        <is>
          <t>Login</t>
        </is>
      </c>
      <c r="C3" t="inlineStr">
        <is>
          <t>Handle unsuccessful login</t>
        </is>
      </c>
      <c r="D3" t="inlineStr">
        <is>
          <t>The system shall display error message when login credentials are incorrect</t>
        </is>
      </c>
      <c r="E3" t="inlineStr">
        <is>
          <t>User</t>
        </is>
      </c>
      <c r="F3" t="inlineStr">
        <is>
          <t>Display error message "Invalid email or password"</t>
        </is>
      </c>
      <c r="G3" t="inlineStr">
        <is>
          <t>High</t>
        </is>
      </c>
      <c r="H3" t="inlineStr">
        <is>
          <t>Product Requirements</t>
        </is>
      </c>
      <c r="I3" t="inlineStr">
        <is>
          <t>Confirmed</t>
        </is>
      </c>
      <c r="J3" t="inlineStr">
        <is>
          <t>Functional Requirement</t>
        </is>
      </c>
    </row>
    <row r="4">
      <c r="A4" t="inlineStr">
        <is>
          <t>REQ-LOGIN-003</t>
        </is>
      </c>
      <c r="B4" t="inlineStr">
        <is>
          <t>Login</t>
        </is>
      </c>
      <c r="C4" t="inlineStr">
        <is>
          <t>Remember Me functionality</t>
        </is>
      </c>
      <c r="D4" t="inlineStr">
        <is>
          <t>User shall be able to select "Remember Me" to avoid re-login</t>
        </is>
      </c>
      <c r="E4" t="inlineStr">
        <is>
          <t>User</t>
        </is>
      </c>
      <c r="F4" t="inlineStr">
        <is>
          <t>Token stored in cookie/localStorage, extended session duration</t>
        </is>
      </c>
      <c r="G4" t="inlineStr">
        <is>
          <t>Medium</t>
        </is>
      </c>
      <c r="H4" t="inlineStr">
        <is>
          <t>Product Requirements</t>
        </is>
      </c>
      <c r="I4" t="inlineStr">
        <is>
          <t>Confirmed</t>
        </is>
      </c>
      <c r="J4" t="inlineStr">
        <is>
          <t>Functional Requirement</t>
        </is>
      </c>
    </row>
    <row r="5">
      <c r="A5" t="inlineStr">
        <is>
          <t>REQ-LOGIN-004</t>
        </is>
      </c>
      <c r="B5" t="inlineStr">
        <is>
          <t>Login</t>
        </is>
      </c>
      <c r="C5" t="inlineStr">
        <is>
          <t>Logout functionality</t>
        </is>
      </c>
      <c r="D5" t="inlineStr">
        <is>
          <t>User shall be able to logout from the system</t>
        </is>
      </c>
      <c r="E5" t="inlineStr">
        <is>
          <t>User</t>
        </is>
      </c>
      <c r="F5" t="inlineStr">
        <is>
          <t>Clear session/token, redirect to login page</t>
        </is>
      </c>
      <c r="G5" t="inlineStr">
        <is>
          <t>Medium</t>
        </is>
      </c>
      <c r="H5" t="inlineStr">
        <is>
          <t>Product Requirements</t>
        </is>
      </c>
      <c r="I5" t="inlineStr">
        <is>
          <t>Confirmed</t>
        </is>
      </c>
      <c r="J5" t="inlineStr">
        <is>
          <t>Functional Requirement</t>
        </is>
      </c>
    </row>
    <row r="6">
      <c r="A6" t="inlineStr">
        <is>
          <t>REQ-LOGIN-005</t>
        </is>
      </c>
      <c r="B6" t="inlineStr">
        <is>
          <t>Login</t>
        </is>
      </c>
      <c r="C6" t="inlineStr">
        <is>
          <t>Login form validation</t>
        </is>
      </c>
      <c r="D6" t="inlineStr">
        <is>
          <t>Validate email format and password length</t>
        </is>
      </c>
      <c r="E6" t="inlineStr">
        <is>
          <t>User</t>
        </is>
      </c>
      <c r="F6" t="inlineStr">
        <is>
          <t>Display validation error immediately for incorrect format</t>
        </is>
      </c>
      <c r="G6" t="inlineStr">
        <is>
          <t>Low</t>
        </is>
      </c>
      <c r="H6" t="inlineStr">
        <is>
          <t>Product Requirements</t>
        </is>
      </c>
      <c r="I6" t="inlineStr">
        <is>
          <t>Confirmed</t>
        </is>
      </c>
      <c r="J6" t="inlineStr">
        <is>
          <t>Validation Requirement</t>
        </is>
      </c>
    </row>
    <row r="7">
      <c r="A7" t="inlineStr">
        <is>
          <t>TR-LOGIN-001</t>
        </is>
      </c>
      <c r="B7" t="inlineStr">
        <is>
          <t>Login</t>
        </is>
      </c>
      <c r="C7" t="inlineStr">
        <is>
          <t>Test successful login</t>
        </is>
      </c>
      <c r="D7" t="inlineStr">
        <is>
          <t>Verify login with valid credentials</t>
        </is>
      </c>
      <c r="E7" t="inlineStr">
        <is>
          <t>User</t>
        </is>
      </c>
      <c r="F7" t="inlineStr">
        <is>
          <t>Successful login, correct redirection</t>
        </is>
      </c>
      <c r="G7" t="inlineStr">
        <is>
          <t>High</t>
        </is>
      </c>
      <c r="H7" t="inlineStr">
        <is>
          <t>REQ-LOGIN-001</t>
        </is>
      </c>
      <c r="I7" t="inlineStr">
        <is>
          <t>Confirmed</t>
        </is>
      </c>
      <c r="J7" t="inlineStr">
        <is>
          <t>Test Requirement</t>
        </is>
      </c>
    </row>
    <row r="8">
      <c r="A8" t="inlineStr">
        <is>
          <t>TR-LOGIN-002</t>
        </is>
      </c>
      <c r="B8" t="inlineStr">
        <is>
          <t>Login</t>
        </is>
      </c>
      <c r="C8" t="inlineStr">
        <is>
          <t>Test unsuccessful login</t>
        </is>
      </c>
      <c r="D8" t="inlineStr">
        <is>
          <t>Verify login with invalid credentials</t>
        </is>
      </c>
      <c r="E8" t="inlineStr">
        <is>
          <t>User</t>
        </is>
      </c>
      <c r="F8" t="inlineStr">
        <is>
          <t>Display appropriate error message</t>
        </is>
      </c>
      <c r="G8" t="inlineStr">
        <is>
          <t>High</t>
        </is>
      </c>
      <c r="H8" t="inlineStr">
        <is>
          <t>REQ-LOGIN-002</t>
        </is>
      </c>
      <c r="I8" t="inlineStr">
        <is>
          <t>Confirmed</t>
        </is>
      </c>
      <c r="J8" t="inlineStr">
        <is>
          <t>Test Requirement</t>
        </is>
      </c>
    </row>
    <row r="9">
      <c r="A9" t="inlineStr">
        <is>
          <t>TR-LOGIN-003</t>
        </is>
      </c>
      <c r="B9" t="inlineStr">
        <is>
          <t>Login</t>
        </is>
      </c>
      <c r="C9" t="inlineStr">
        <is>
          <t>Test "Remember Me" functionality</t>
        </is>
      </c>
      <c r="D9" t="inlineStr">
        <is>
          <t>Verify session persistence with "Remember Me"</t>
        </is>
      </c>
      <c r="E9" t="inlineStr">
        <is>
          <t>User</t>
        </is>
      </c>
      <c r="F9" t="inlineStr">
        <is>
          <t>Login session maintained after browser close</t>
        </is>
      </c>
      <c r="G9" t="inlineStr">
        <is>
          <t>Medium</t>
        </is>
      </c>
      <c r="H9" t="inlineStr">
        <is>
          <t>REQ-LOGIN-003</t>
        </is>
      </c>
      <c r="I9" t="inlineStr">
        <is>
          <t>Confirmed</t>
        </is>
      </c>
      <c r="J9" t="inlineStr">
        <is>
          <t>Test Requirement</t>
        </is>
      </c>
    </row>
    <row r="10">
      <c r="A10" t="inlineStr">
        <is>
          <t>TR-LOGIN-004</t>
        </is>
      </c>
      <c r="B10" t="inlineStr">
        <is>
          <t>Login</t>
        </is>
      </c>
      <c r="C10" t="inlineStr">
        <is>
          <t>Test logout functionality</t>
        </is>
      </c>
      <c r="D10" t="inlineStr">
        <is>
          <t>Verify successful logout</t>
        </is>
      </c>
      <c r="E10" t="inlineStr">
        <is>
          <t>User</t>
        </is>
      </c>
      <c r="F10" t="inlineStr">
        <is>
          <t>Successful logout, session information cleared</t>
        </is>
      </c>
      <c r="G10" t="inlineStr">
        <is>
          <t>Medium</t>
        </is>
      </c>
      <c r="H10" t="inlineStr">
        <is>
          <t>REQ-LOGIN-004</t>
        </is>
      </c>
      <c r="I10" t="inlineStr">
        <is>
          <t>Confirmed</t>
        </is>
      </c>
      <c r="J10" t="inlineStr">
        <is>
          <t>Test Requirement</t>
        </is>
      </c>
    </row>
    <row r="11">
      <c r="A11" t="inlineStr">
        <is>
          <t>REQ-REWARD-001</t>
        </is>
      </c>
      <c r="B11" t="inlineStr">
        <is>
          <t>Reward</t>
        </is>
      </c>
      <c r="C11" t="inlineStr">
        <is>
          <t>Create new reward</t>
        </is>
      </c>
      <c r="D11" t="inlineStr">
        <is>
          <t>User shall be able to create rewards for campaign</t>
        </is>
      </c>
      <c r="E11" t="inlineStr">
        <is>
          <t>Campaign Creator</t>
        </is>
      </c>
      <c r="F11" t="inlineStr">
        <is>
          <t>Complete information entered, saved successfully</t>
        </is>
      </c>
      <c r="G11" t="inlineStr">
        <is>
          <t>High</t>
        </is>
      </c>
      <c r="H11" t="inlineStr">
        <is>
          <t>Product Requirements</t>
        </is>
      </c>
      <c r="I11" t="inlineStr">
        <is>
          <t>Confirmed</t>
        </is>
      </c>
      <c r="J11" t="inlineStr">
        <is>
          <t>Functional Requirement</t>
        </is>
      </c>
    </row>
    <row r="12">
      <c r="A12" t="inlineStr">
        <is>
          <t>REQ-REWARD-002</t>
        </is>
      </c>
      <c r="B12" t="inlineStr">
        <is>
          <t>Reward</t>
        </is>
      </c>
      <c r="C12" t="inlineStr">
        <is>
          <t>Edit existing reward</t>
        </is>
      </c>
      <c r="D12" t="inlineStr">
        <is>
          <t>User shall be able to edit reward information</t>
        </is>
      </c>
      <c r="E12" t="inlineStr">
        <is>
          <t>Campaign Creator</t>
        </is>
      </c>
      <c r="F12" t="inlineStr">
        <is>
          <t>Information updated successfully</t>
        </is>
      </c>
      <c r="G12" t="inlineStr">
        <is>
          <t>High</t>
        </is>
      </c>
      <c r="H12" t="inlineStr">
        <is>
          <t>Product Requirements</t>
        </is>
      </c>
      <c r="I12" t="inlineStr">
        <is>
          <t>Confirmed</t>
        </is>
      </c>
      <c r="J12" t="inlineStr">
        <is>
          <t>Functional Requirement</t>
        </is>
      </c>
    </row>
    <row r="13">
      <c r="A13" t="inlineStr">
        <is>
          <t>REQ-REWARD-003</t>
        </is>
      </c>
      <c r="B13" t="inlineStr">
        <is>
          <t>Reward</t>
        </is>
      </c>
      <c r="C13" t="inlineStr">
        <is>
          <t>Delete reward</t>
        </is>
      </c>
      <c r="D13" t="inlineStr">
        <is>
          <t>User shall be able to delete created reward</t>
        </is>
      </c>
      <c r="E13" t="inlineStr">
        <is>
          <t>Campaign Creator</t>
        </is>
      </c>
      <c r="F13" t="inlineStr">
        <is>
          <t>Deleted successfully, not displayed in list</t>
        </is>
      </c>
      <c r="G13" t="inlineStr">
        <is>
          <t>Medium</t>
        </is>
      </c>
      <c r="H13" t="inlineStr">
        <is>
          <t>Product Requirements</t>
        </is>
      </c>
      <c r="I13" t="inlineStr">
        <is>
          <t>Confirmed</t>
        </is>
      </c>
      <c r="J13" t="inlineStr">
        <is>
          <t>Functional Requirement</t>
        </is>
      </c>
    </row>
    <row r="14">
      <c r="A14" t="inlineStr">
        <is>
          <t>REQ-REWARD-004</t>
        </is>
      </c>
      <c r="B14" t="inlineStr">
        <is>
          <t>Reward</t>
        </is>
      </c>
      <c r="C14" t="inlineStr">
        <is>
          <t>Display reward list</t>
        </is>
      </c>
      <c r="D14" t="inlineStr">
        <is>
          <t>Display list of campaign rewards</t>
        </is>
      </c>
      <c r="E14" t="inlineStr">
        <is>
          <t>User/Backer</t>
        </is>
      </c>
      <c r="F14" t="inlineStr">
        <is>
          <t>View all rewards with complete information</t>
        </is>
      </c>
      <c r="G14" t="inlineStr">
        <is>
          <t>High</t>
        </is>
      </c>
      <c r="H14" t="inlineStr">
        <is>
          <t>Product Requirements</t>
        </is>
      </c>
      <c r="I14" t="inlineStr">
        <is>
          <t>Confirmed</t>
        </is>
      </c>
      <c r="J14" t="inlineStr">
        <is>
          <t>Functional Requirement</t>
        </is>
      </c>
    </row>
    <row r="15">
      <c r="A15" t="inlineStr">
        <is>
          <t>REQ-REWARD-005</t>
        </is>
      </c>
      <c r="B15" t="inlineStr">
        <is>
          <t>Reward</t>
        </is>
      </c>
      <c r="C15" t="inlineStr">
        <is>
          <t>Manage limited quantity rewards</t>
        </is>
      </c>
      <c r="D15" t="inlineStr">
        <is>
          <t>Limit available reward quantity for backers</t>
        </is>
      </c>
      <c r="E15" t="inlineStr">
        <is>
          <t>Campaign Creator</t>
        </is>
      </c>
      <c r="F15" t="inlineStr">
        <is>
          <t>Display remaining quantity, update when backer selects</t>
        </is>
      </c>
      <c r="G15" t="inlineStr">
        <is>
          <t>Medium</t>
        </is>
      </c>
      <c r="H15" t="inlineStr">
        <is>
          <t>Product Requirements</t>
        </is>
      </c>
      <c r="I15" t="inlineStr">
        <is>
          <t>Confirmed</t>
        </is>
      </c>
      <c r="J15" t="inlineStr">
        <is>
          <t>Functional Requirement</t>
        </is>
      </c>
    </row>
    <row r="16">
      <c r="A16" t="inlineStr">
        <is>
          <t>TR-REWARD-001</t>
        </is>
      </c>
      <c r="B16" t="inlineStr">
        <is>
          <t>Reward</t>
        </is>
      </c>
      <c r="C16" t="inlineStr">
        <is>
          <t>Test valid reward creation</t>
        </is>
      </c>
      <c r="D16" t="inlineStr">
        <is>
          <t>Verify creation of reward with complete information</t>
        </is>
      </c>
      <c r="E16" t="inlineStr">
        <is>
          <t>Campaign Creator</t>
        </is>
      </c>
      <c r="F16" t="inlineStr">
        <is>
          <t>Created successfully, displayed in list</t>
        </is>
      </c>
      <c r="G16" t="inlineStr">
        <is>
          <t>High</t>
        </is>
      </c>
      <c r="H16" t="inlineStr">
        <is>
          <t>REQ-REWARD-001</t>
        </is>
      </c>
      <c r="I16" t="inlineStr">
        <is>
          <t>Confirmed</t>
        </is>
      </c>
      <c r="J16" t="inlineStr">
        <is>
          <t>Test Requirement</t>
        </is>
      </c>
    </row>
    <row r="17">
      <c r="A17" t="inlineStr">
        <is>
          <t>TR-REWARD-002</t>
        </is>
      </c>
      <c r="B17" t="inlineStr">
        <is>
          <t>Reward</t>
        </is>
      </c>
      <c r="C17" t="inlineStr">
        <is>
          <t>Test invalid reward creation</t>
        </is>
      </c>
      <c r="D17" t="inlineStr">
        <is>
          <t>Verify validation when creating reward</t>
        </is>
      </c>
      <c r="E17" t="inlineStr">
        <is>
          <t>Campaign Creator</t>
        </is>
      </c>
      <c r="F17" t="inlineStr">
        <is>
          <t>Display appropriate error messages</t>
        </is>
      </c>
      <c r="G17" t="inlineStr">
        <is>
          <t>High</t>
        </is>
      </c>
      <c r="H17" t="inlineStr">
        <is>
          <t>REQ-REWARD-001</t>
        </is>
      </c>
      <c r="I17" t="inlineStr">
        <is>
          <t>Confirmed</t>
        </is>
      </c>
      <c r="J17" t="inlineStr">
        <is>
          <t>Test Requirement</t>
        </is>
      </c>
    </row>
    <row r="18">
      <c r="A18" t="inlineStr">
        <is>
          <t>TR-REWARD-003</t>
        </is>
      </c>
      <c r="B18" t="inlineStr">
        <is>
          <t>Reward</t>
        </is>
      </c>
      <c r="C18" t="inlineStr">
        <is>
          <t>Test reward editing</t>
        </is>
      </c>
      <c r="D18" t="inlineStr">
        <is>
          <t>Verify update of reward information</t>
        </is>
      </c>
      <c r="E18" t="inlineStr">
        <is>
          <t>Campaign Creator</t>
        </is>
      </c>
      <c r="F18" t="inlineStr">
        <is>
          <t>Edited successfully, information updated</t>
        </is>
      </c>
      <c r="G18" t="inlineStr">
        <is>
          <t>High</t>
        </is>
      </c>
      <c r="H18" t="inlineStr">
        <is>
          <t>REQ-REWARD-002</t>
        </is>
      </c>
      <c r="I18" t="inlineStr">
        <is>
          <t>Confirmed</t>
        </is>
      </c>
      <c r="J18" t="inlineStr">
        <is>
          <t>Test Requirement</t>
        </is>
      </c>
    </row>
    <row r="19">
      <c r="A19" t="inlineStr">
        <is>
          <t>TR-REWARD-004</t>
        </is>
      </c>
      <c r="B19" t="inlineStr">
        <is>
          <t>Reward</t>
        </is>
      </c>
      <c r="C19" t="inlineStr">
        <is>
          <t>Test reward deletion</t>
        </is>
      </c>
      <c r="D19" t="inlineStr">
        <is>
          <t>Verify deletion of reward</t>
        </is>
      </c>
      <c r="E19" t="inlineStr">
        <is>
          <t>Campaign Creator</t>
        </is>
      </c>
      <c r="F19" t="inlineStr">
        <is>
          <t>Deleted successfully, removed from list</t>
        </is>
      </c>
      <c r="G19" t="inlineStr">
        <is>
          <t>Medium</t>
        </is>
      </c>
      <c r="H19" t="inlineStr">
        <is>
          <t>REQ-REWARD-003</t>
        </is>
      </c>
      <c r="I19" t="inlineStr">
        <is>
          <t>Confirmed</t>
        </is>
      </c>
      <c r="J19" t="inlineStr">
        <is>
          <t>Test Requirement</t>
        </is>
      </c>
    </row>
    <row r="20">
      <c r="A20" t="inlineStr">
        <is>
          <t>TR-REWARD-005</t>
        </is>
      </c>
      <c r="B20" t="inlineStr">
        <is>
          <t>Reward</t>
        </is>
      </c>
      <c r="C20" t="inlineStr">
        <is>
          <t>Test reward list display</t>
        </is>
      </c>
      <c r="D20" t="inlineStr">
        <is>
          <t>Verify display of reward list</t>
        </is>
      </c>
      <c r="E20" t="inlineStr">
        <is>
          <t>User/Backer</t>
        </is>
      </c>
      <c r="F20" t="inlineStr">
        <is>
          <t>Display complete reward information</t>
        </is>
      </c>
      <c r="G20" t="inlineStr">
        <is>
          <t>High</t>
        </is>
      </c>
      <c r="H20" t="inlineStr">
        <is>
          <t>REQ-REWARD-004</t>
        </is>
      </c>
      <c r="I20" t="inlineStr">
        <is>
          <t>Confirmed</t>
        </is>
      </c>
      <c r="J20" t="inlineStr">
        <is>
          <t>Test Requirement</t>
        </is>
      </c>
    </row>
    <row r="21">
      <c r="A21" t="inlineStr">
        <is>
          <t>REQ-BLOG-001</t>
        </is>
      </c>
      <c r="B21" t="inlineStr">
        <is>
          <t>Blog</t>
        </is>
      </c>
      <c r="C21" t="inlineStr">
        <is>
          <t>Create new post</t>
        </is>
      </c>
      <c r="D21" t="inlineStr">
        <is>
          <t>User/campaign creator shall be able to create blog posts for campaign</t>
        </is>
      </c>
      <c r="E21" t="inlineStr">
        <is>
          <t>User/Creator</t>
        </is>
      </c>
      <c r="F21" t="inlineStr">
        <is>
          <t>Enter title, content, save successfully</t>
        </is>
      </c>
      <c r="G21" t="inlineStr">
        <is>
          <t>High</t>
        </is>
      </c>
      <c r="H21" t="inlineStr">
        <is>
          <t>Product Requirements</t>
        </is>
      </c>
      <c r="I21" t="inlineStr">
        <is>
          <t>Confirmed</t>
        </is>
      </c>
      <c r="J21" t="inlineStr">
        <is>
          <t>Functional Requirement</t>
        </is>
      </c>
    </row>
    <row r="22">
      <c r="A22" t="inlineStr">
        <is>
          <t>REQ-BLOG-002</t>
        </is>
      </c>
      <c r="B22" t="inlineStr">
        <is>
          <t>Blog</t>
        </is>
      </c>
      <c r="C22" t="inlineStr">
        <is>
          <t>Edit post</t>
        </is>
      </c>
      <c r="D22" t="inlineStr">
        <is>
          <t>Creator shall be able to edit published posts</t>
        </is>
      </c>
      <c r="E22" t="inlineStr">
        <is>
          <t>User/Creator</t>
        </is>
      </c>
      <c r="F22" t="inlineStr">
        <is>
          <t>Content updated successfully</t>
        </is>
      </c>
      <c r="G22" t="inlineStr">
        <is>
          <t>High</t>
        </is>
      </c>
      <c r="H22" t="inlineStr">
        <is>
          <t>Product Requirements</t>
        </is>
      </c>
      <c r="I22" t="inlineStr">
        <is>
          <t>Confirmed</t>
        </is>
      </c>
      <c r="J22" t="inlineStr">
        <is>
          <t>Functional Requirement</t>
        </is>
      </c>
    </row>
    <row r="23">
      <c r="A23" t="inlineStr">
        <is>
          <t>REQ-BLOG-003</t>
        </is>
      </c>
      <c r="B23" t="inlineStr">
        <is>
          <t>Blog</t>
        </is>
      </c>
      <c r="C23" t="inlineStr">
        <is>
          <t>Delete post</t>
        </is>
      </c>
      <c r="D23" t="inlineStr">
        <is>
          <t>Creator shall be able to delete posts</t>
        </is>
      </c>
      <c r="E23" t="inlineStr">
        <is>
          <t>User/Creator</t>
        </is>
      </c>
      <c r="F23" t="inlineStr">
        <is>
          <t>Deleted successfully, not displayed</t>
        </is>
      </c>
      <c r="G23" t="inlineStr">
        <is>
          <t>Medium</t>
        </is>
      </c>
      <c r="H23" t="inlineStr">
        <is>
          <t>Product Requirements</t>
        </is>
      </c>
      <c r="I23" t="inlineStr">
        <is>
          <t>Confirmed</t>
        </is>
      </c>
      <c r="J23" t="inlineStr">
        <is>
          <t>Functional Requirement</t>
        </is>
      </c>
    </row>
    <row r="24">
      <c r="A24" t="inlineStr">
        <is>
          <t>REQ-BLOG-004</t>
        </is>
      </c>
      <c r="B24" t="inlineStr">
        <is>
          <t>Blog</t>
        </is>
      </c>
      <c r="C24" t="inlineStr">
        <is>
          <t>Display post list</t>
        </is>
      </c>
      <c r="D24" t="inlineStr">
        <is>
          <t>Display posts in chronological order</t>
        </is>
      </c>
      <c r="E24" t="inlineStr">
        <is>
          <t>User/Backer</t>
        </is>
      </c>
      <c r="F24" t="inlineStr">
        <is>
          <t>View newest posts first</t>
        </is>
      </c>
      <c r="G24" t="inlineStr">
        <is>
          <t>High</t>
        </is>
      </c>
      <c r="H24" t="inlineStr">
        <is>
          <t>Product Requirements</t>
        </is>
      </c>
      <c r="I24" t="inlineStr">
        <is>
          <t>Confirmed</t>
        </is>
      </c>
      <c r="J24" t="inlineStr">
        <is>
          <t>Functional Requirement</t>
        </is>
      </c>
    </row>
    <row r="25">
      <c r="A25" t="inlineStr">
        <is>
          <t>REQ-BLOG-005</t>
        </is>
      </c>
      <c r="B25" t="inlineStr">
        <is>
          <t>Blog</t>
        </is>
      </c>
      <c r="C25" t="inlineStr">
        <is>
          <t>Add images to post</t>
        </is>
      </c>
      <c r="D25" t="inlineStr">
        <is>
          <t>Ability to upload and display images in posts</t>
        </is>
      </c>
      <c r="E25" t="inlineStr">
        <is>
          <t>User/Creator</t>
        </is>
      </c>
      <c r="F25" t="inlineStr">
        <is>
          <t>Image uploaded and displayed correctly</t>
        </is>
      </c>
      <c r="G25" t="inlineStr">
        <is>
          <t>Medium</t>
        </is>
      </c>
      <c r="H25" t="inlineStr">
        <is>
          <t>Product Requirements</t>
        </is>
      </c>
      <c r="I25" t="inlineStr">
        <is>
          <t>Confirmed</t>
        </is>
      </c>
      <c r="J25" t="inlineStr">
        <is>
          <t>Functional Requirement</t>
        </is>
      </c>
    </row>
    <row r="26">
      <c r="A26" t="inlineStr">
        <is>
          <t>TR-BLOG-001</t>
        </is>
      </c>
      <c r="B26" t="inlineStr">
        <is>
          <t>Blog</t>
        </is>
      </c>
      <c r="C26" t="inlineStr">
        <is>
          <t>Test valid post creation</t>
        </is>
      </c>
      <c r="D26" t="inlineStr">
        <is>
          <t>Verify creation of post with complete information</t>
        </is>
      </c>
      <c r="E26" t="inlineStr">
        <is>
          <t>User/Creator</t>
        </is>
      </c>
      <c r="F26" t="inlineStr">
        <is>
          <t>Created successfully, displayed in list</t>
        </is>
      </c>
      <c r="G26" t="inlineStr">
        <is>
          <t>High</t>
        </is>
      </c>
      <c r="H26" t="inlineStr">
        <is>
          <t>REQ-BLOG-001</t>
        </is>
      </c>
      <c r="I26" t="inlineStr">
        <is>
          <t>Confirmed</t>
        </is>
      </c>
      <c r="J26" t="inlineStr">
        <is>
          <t>Test Requirement</t>
        </is>
      </c>
    </row>
    <row r="27">
      <c r="A27" t="inlineStr">
        <is>
          <t>TR-BLOG-002</t>
        </is>
      </c>
      <c r="B27" t="inlineStr">
        <is>
          <t>Blog</t>
        </is>
      </c>
      <c r="C27" t="inlineStr">
        <is>
          <t>Test invalid post creation</t>
        </is>
      </c>
      <c r="D27" t="inlineStr">
        <is>
          <t>Verify validation when creating post</t>
        </is>
      </c>
      <c r="E27" t="inlineStr">
        <is>
          <t>User/Creator</t>
        </is>
      </c>
      <c r="F27" t="inlineStr">
        <is>
          <t>Display appropriate error messages</t>
        </is>
      </c>
      <c r="G27" t="inlineStr">
        <is>
          <t>High</t>
        </is>
      </c>
      <c r="H27" t="inlineStr">
        <is>
          <t>REQ-BLOG-001</t>
        </is>
      </c>
      <c r="I27" t="inlineStr">
        <is>
          <t>Confirmed</t>
        </is>
      </c>
      <c r="J27" t="inlineStr">
        <is>
          <t>Test Requirement</t>
        </is>
      </c>
    </row>
    <row r="28">
      <c r="A28" t="inlineStr">
        <is>
          <t>TR-BLOG-003</t>
        </is>
      </c>
      <c r="B28" t="inlineStr">
        <is>
          <t>Blog</t>
        </is>
      </c>
      <c r="C28" t="inlineStr">
        <is>
          <t>Test post editing</t>
        </is>
      </c>
      <c r="D28" t="inlineStr">
        <is>
          <t>Verify update of post content</t>
        </is>
      </c>
      <c r="E28" t="inlineStr">
        <is>
          <t>User/Creator</t>
        </is>
      </c>
      <c r="F28" t="inlineStr">
        <is>
          <t>Edited successfully, content updated</t>
        </is>
      </c>
      <c r="G28" t="inlineStr">
        <is>
          <t>High</t>
        </is>
      </c>
      <c r="H28" t="inlineStr">
        <is>
          <t>REQ-BLOG-002</t>
        </is>
      </c>
      <c r="I28" t="inlineStr">
        <is>
          <t>Confirmed</t>
        </is>
      </c>
      <c r="J28" t="inlineStr">
        <is>
          <t>Test Requirement</t>
        </is>
      </c>
    </row>
    <row r="29">
      <c r="A29" t="inlineStr">
        <is>
          <t>TR-BLOG-004</t>
        </is>
      </c>
      <c r="B29" t="inlineStr">
        <is>
          <t>Blog</t>
        </is>
      </c>
      <c r="C29" t="inlineStr">
        <is>
          <t>Test post deletion</t>
        </is>
      </c>
      <c r="D29" t="inlineStr">
        <is>
          <t>Verify deletion of post</t>
        </is>
      </c>
      <c r="E29" t="inlineStr">
        <is>
          <t>User/Creator</t>
        </is>
      </c>
      <c r="F29" t="inlineStr">
        <is>
          <t>Deleted successfully, removed from list</t>
        </is>
      </c>
      <c r="G29" t="inlineStr">
        <is>
          <t>Medium</t>
        </is>
      </c>
      <c r="H29" t="inlineStr">
        <is>
          <t>REQ-BLOG-003</t>
        </is>
      </c>
      <c r="I29" t="inlineStr">
        <is>
          <t>Confirmed</t>
        </is>
      </c>
      <c r="J29" t="inlineStr">
        <is>
          <t>Test Requirement</t>
        </is>
      </c>
    </row>
    <row r="30">
      <c r="A30" t="inlineStr">
        <is>
          <t>TR-BLOG-005</t>
        </is>
      </c>
      <c r="B30" t="inlineStr">
        <is>
          <t>Blog</t>
        </is>
      </c>
      <c r="C30" t="inlineStr">
        <is>
          <t>Test post list display</t>
        </is>
      </c>
      <c r="D30" t="inlineStr">
        <is>
          <t>Verify display and ordering of posts</t>
        </is>
      </c>
      <c r="E30" t="inlineStr">
        <is>
          <t>User/Backer</t>
        </is>
      </c>
      <c r="F30" t="inlineStr">
        <is>
          <t>Display correct chronological order</t>
        </is>
      </c>
      <c r="G30" t="inlineStr">
        <is>
          <t>High</t>
        </is>
      </c>
      <c r="H30" t="inlineStr">
        <is>
          <t>REQ-BLOG-004</t>
        </is>
      </c>
      <c r="I30" t="inlineStr">
        <is>
          <t>Confirmed</t>
        </is>
      </c>
      <c r="J30" t="inlineStr">
        <is>
          <t>Test Requirement</t>
        </is>
      </c>
    </row>
    <row r="31">
      <c r="A31" t="inlineStr">
        <is>
          <t>REQ-CAMP-001</t>
        </is>
      </c>
      <c r="B31" t="inlineStr">
        <is>
          <t>Campaign</t>
        </is>
      </c>
      <c r="C31" t="inlineStr">
        <is>
          <t>Create new campaign</t>
        </is>
      </c>
      <c r="D31" t="inlineStr">
        <is>
          <t>User shall be able to create fundraising campaign</t>
        </is>
      </c>
      <c r="E31" t="inlineStr">
        <is>
          <t>Creator</t>
        </is>
      </c>
      <c r="F31" t="inlineStr">
        <is>
          <t>Enter complete campaign information, save successfully</t>
        </is>
      </c>
      <c r="G31" t="inlineStr">
        <is>
          <t>High</t>
        </is>
      </c>
      <c r="H31" t="inlineStr">
        <is>
          <t>Product Requirements</t>
        </is>
      </c>
      <c r="I31" t="inlineStr">
        <is>
          <t>Confirmed</t>
        </is>
      </c>
      <c r="J31" t="inlineStr">
        <is>
          <t>Functional Requirement</t>
        </is>
      </c>
    </row>
    <row r="32">
      <c r="A32" t="inlineStr">
        <is>
          <t>REQ-CAMP-002</t>
        </is>
      </c>
      <c r="B32" t="inlineStr">
        <is>
          <t>Campaign</t>
        </is>
      </c>
      <c r="C32" t="inlineStr">
        <is>
          <t>Edit campaign</t>
        </is>
      </c>
      <c r="D32" t="inlineStr">
        <is>
          <t>Edit information of created campaign</t>
        </is>
      </c>
      <c r="E32" t="inlineStr">
        <is>
          <t>Creator</t>
        </is>
      </c>
      <c r="F32" t="inlineStr">
        <is>
          <t>Information updated successfully</t>
        </is>
      </c>
      <c r="G32" t="inlineStr">
        <is>
          <t>High</t>
        </is>
      </c>
      <c r="H32" t="inlineStr">
        <is>
          <t>Product Requirements</t>
        </is>
      </c>
      <c r="I32" t="inlineStr">
        <is>
          <t>Confirmed</t>
        </is>
      </c>
      <c r="J32" t="inlineStr">
        <is>
          <t>Functional Requirement</t>
        </is>
      </c>
    </row>
    <row r="33">
      <c r="A33" t="inlineStr">
        <is>
          <t>REQ-CAMP-003</t>
        </is>
      </c>
      <c r="B33" t="inlineStr">
        <is>
          <t>Campaign</t>
        </is>
      </c>
      <c r="C33" t="inlineStr">
        <is>
          <t>Display campaign list</t>
        </is>
      </c>
      <c r="D33" t="inlineStr">
        <is>
          <t>Display active campaigns</t>
        </is>
      </c>
      <c r="E33" t="inlineStr">
        <is>
          <t>User/Backer</t>
        </is>
      </c>
      <c r="F33" t="inlineStr">
        <is>
          <t>View campaigns with basic information</t>
        </is>
      </c>
      <c r="G33" t="inlineStr">
        <is>
          <t>High</t>
        </is>
      </c>
      <c r="H33" t="inlineStr">
        <is>
          <t>Product Requirements</t>
        </is>
      </c>
      <c r="I33" t="inlineStr">
        <is>
          <t>Confirmed</t>
        </is>
      </c>
      <c r="J33" t="inlineStr">
        <is>
          <t>Functional Requirement</t>
        </is>
      </c>
    </row>
    <row r="34">
      <c r="A34" t="inlineStr">
        <is>
          <t>REQ-CAMP-004</t>
        </is>
      </c>
      <c r="B34" t="inlineStr">
        <is>
          <t>Campaign</t>
        </is>
      </c>
      <c r="C34" t="inlineStr">
        <is>
          <t>Manage campaign status</t>
        </is>
      </c>
      <c r="D34" t="inlineStr">
        <is>
          <t>Change campaign status (active, paused, completed)</t>
        </is>
      </c>
      <c r="E34" t="inlineStr">
        <is>
          <t>Creator</t>
        </is>
      </c>
      <c r="F34" t="inlineStr">
        <is>
          <t>Status updated correctly</t>
        </is>
      </c>
      <c r="G34" t="inlineStr">
        <is>
          <t>Medium</t>
        </is>
      </c>
      <c r="H34" t="inlineStr">
        <is>
          <t>Product Requirements</t>
        </is>
      </c>
      <c r="I34" t="inlineStr">
        <is>
          <t>Confirmed</t>
        </is>
      </c>
      <c r="J34" t="inlineStr">
        <is>
          <t>Functional Requirement</t>
        </is>
      </c>
    </row>
    <row r="35">
      <c r="A35" t="inlineStr">
        <is>
          <t>REQ-CAMP-005</t>
        </is>
      </c>
      <c r="B35" t="inlineStr">
        <is>
          <t>Campaign</t>
        </is>
      </c>
      <c r="C35" t="inlineStr">
        <is>
          <t>Calculate and display funding progress</t>
        </is>
      </c>
      <c r="D35" t="inlineStr">
        <is>
          <t>Display % achieved compared to goal</t>
        </is>
      </c>
      <c r="E35" t="inlineStr">
        <is>
          <t>User/Backer</t>
        </is>
      </c>
      <c r="F35" t="inlineStr">
        <is>
          <t>Calculate correctly, display progress bar</t>
        </is>
      </c>
      <c r="G35" t="inlineStr">
        <is>
          <t>High</t>
        </is>
      </c>
      <c r="H35" t="inlineStr">
        <is>
          <t>Product Requirements</t>
        </is>
      </c>
      <c r="I35" t="inlineStr">
        <is>
          <t>Confirmed</t>
        </is>
      </c>
      <c r="J35" t="inlineStr">
        <is>
          <t>Functional Requirement</t>
        </is>
      </c>
    </row>
    <row r="36">
      <c r="A36" t="inlineStr">
        <is>
          <t>REQ-CAMP-006</t>
        </is>
      </c>
      <c r="B36" t="inlineStr">
        <is>
          <t>Campaign</t>
        </is>
      </c>
      <c r="C36" t="inlineStr">
        <is>
          <t>Notification for new donation</t>
        </is>
      </c>
      <c r="D36" t="inlineStr">
        <is>
          <t>Send notification when someone donates</t>
        </is>
      </c>
      <c r="E36" t="inlineStr">
        <is>
          <t>Creator/Backer</t>
        </is>
      </c>
      <c r="F36" t="inlineStr">
        <is>
          <t>Receive notification/update information</t>
        </is>
      </c>
      <c r="G36" t="inlineStr">
        <is>
          <t>Medium</t>
        </is>
      </c>
      <c r="H36" t="inlineStr">
        <is>
          <t>Product Requirements</t>
        </is>
      </c>
      <c r="I36" t="inlineStr">
        <is>
          <t>Confirmed</t>
        </is>
      </c>
      <c r="J36" t="inlineStr">
        <is>
          <t>Functional Requirement</t>
        </is>
      </c>
    </row>
    <row r="37">
      <c r="A37" t="inlineStr">
        <is>
          <t>TR-CAMP-001</t>
        </is>
      </c>
      <c r="B37" t="inlineStr">
        <is>
          <t>Campaign</t>
        </is>
      </c>
      <c r="C37" t="inlineStr">
        <is>
          <t>Test valid campaign creation</t>
        </is>
      </c>
      <c r="D37" t="inlineStr">
        <is>
          <t>Verify creation of campaign with complete information</t>
        </is>
      </c>
      <c r="E37" t="inlineStr">
        <is>
          <t>Creator</t>
        </is>
      </c>
      <c r="F37" t="inlineStr">
        <is>
          <t>Created successfully, displayed in list</t>
        </is>
      </c>
      <c r="G37" t="inlineStr">
        <is>
          <t>High</t>
        </is>
      </c>
      <c r="H37" t="inlineStr">
        <is>
          <t>REQ-CAMP-001</t>
        </is>
      </c>
      <c r="I37" t="inlineStr">
        <is>
          <t>Confirmed</t>
        </is>
      </c>
      <c r="J37" t="inlineStr">
        <is>
          <t>Test Requirement</t>
        </is>
      </c>
    </row>
    <row r="38">
      <c r="A38" t="inlineStr">
        <is>
          <t>TR-CAMP-002</t>
        </is>
      </c>
      <c r="B38" t="inlineStr">
        <is>
          <t>Campaign</t>
        </is>
      </c>
      <c r="C38" t="inlineStr">
        <is>
          <t>Test invalid campaign creation</t>
        </is>
      </c>
      <c r="D38" t="inlineStr">
        <is>
          <t>Verify validation when creating campaign</t>
        </is>
      </c>
      <c r="E38" t="inlineStr">
        <is>
          <t>Creator</t>
        </is>
      </c>
      <c r="F38" t="inlineStr">
        <is>
          <t>Display appropriate error messages</t>
        </is>
      </c>
      <c r="G38" t="inlineStr">
        <is>
          <t>High</t>
        </is>
      </c>
      <c r="H38" t="inlineStr">
        <is>
          <t>REQ-CAMP-001</t>
        </is>
      </c>
      <c r="I38" t="inlineStr">
        <is>
          <t>Confirmed</t>
        </is>
      </c>
      <c r="J38" t="inlineStr">
        <is>
          <t>Test Requirement</t>
        </is>
      </c>
    </row>
    <row r="39">
      <c r="A39" t="inlineStr">
        <is>
          <t>TR-CAMP-003</t>
        </is>
      </c>
      <c r="B39" t="inlineStr">
        <is>
          <t>Campaign</t>
        </is>
      </c>
      <c r="C39" t="inlineStr">
        <is>
          <t>Test campaign editing</t>
        </is>
      </c>
      <c r="D39" t="inlineStr">
        <is>
          <t>Verify update of campaign information</t>
        </is>
      </c>
      <c r="E39" t="inlineStr">
        <is>
          <t>Creator</t>
        </is>
      </c>
      <c r="F39" t="inlineStr">
        <is>
          <t>Edited successfully, information updated</t>
        </is>
      </c>
      <c r="G39" t="inlineStr">
        <is>
          <t>High</t>
        </is>
      </c>
      <c r="H39" t="inlineStr">
        <is>
          <t>REQ-CAMP-002</t>
        </is>
      </c>
      <c r="I39" t="inlineStr">
        <is>
          <t>Confirmed</t>
        </is>
      </c>
      <c r="J39" t="inlineStr">
        <is>
          <t>Test Requirement</t>
        </is>
      </c>
    </row>
    <row r="40">
      <c r="A40" t="inlineStr">
        <is>
          <t>TR-CAMP-004</t>
        </is>
      </c>
      <c r="B40" t="inlineStr">
        <is>
          <t>Campaign</t>
        </is>
      </c>
      <c r="C40" t="inlineStr">
        <is>
          <t>Test campaign list display</t>
        </is>
      </c>
      <c r="D40" t="inlineStr">
        <is>
          <t>Verify display of campaign list</t>
        </is>
      </c>
      <c r="E40" t="inlineStr">
        <is>
          <t>User/Backer</t>
        </is>
      </c>
      <c r="F40" t="inlineStr">
        <is>
          <t>Display complete campaign information</t>
        </is>
      </c>
      <c r="G40" t="inlineStr">
        <is>
          <t>High</t>
        </is>
      </c>
      <c r="H40" t="inlineStr">
        <is>
          <t>REQ-CAMP-003</t>
        </is>
      </c>
      <c r="I40" t="inlineStr">
        <is>
          <t>Confirmed</t>
        </is>
      </c>
      <c r="J40" t="inlineStr">
        <is>
          <t>Test Requirement</t>
        </is>
      </c>
    </row>
    <row r="41">
      <c r="A41" t="inlineStr">
        <is>
          <t>TR-CAMP-005</t>
        </is>
      </c>
      <c r="B41" t="inlineStr">
        <is>
          <t>Campaign</t>
        </is>
      </c>
      <c r="C41" t="inlineStr">
        <is>
          <t>Test campaign status change</t>
        </is>
      </c>
      <c r="D41" t="inlineStr">
        <is>
          <t>Verify update of campaign status</t>
        </is>
      </c>
      <c r="E41" t="inlineStr">
        <is>
          <t>Creator</t>
        </is>
      </c>
      <c r="F41" t="inlineStr">
        <is>
          <t>Status changed successfully</t>
        </is>
      </c>
      <c r="G41" t="inlineStr">
        <is>
          <t>Medium</t>
        </is>
      </c>
      <c r="H41" t="inlineStr">
        <is>
          <t>REQ-CAMP-004</t>
        </is>
      </c>
      <c r="I41" t="inlineStr">
        <is>
          <t>Confirmed</t>
        </is>
      </c>
      <c r="J41" t="inlineStr">
        <is>
          <t>Test Requirement</t>
        </is>
      </c>
    </row>
    <row r="42">
      <c r="A42" t="inlineStr">
        <is>
          <t>REQ-KYC-001</t>
        </is>
      </c>
      <c r="B42" t="inlineStr">
        <is>
          <t>KYC</t>
        </is>
      </c>
      <c r="C42" t="inlineStr">
        <is>
          <t>Upload KYC document</t>
        </is>
      </c>
      <c r="D42" t="inlineStr">
        <is>
          <t>User shall be able to upload verification documents (ID card)</t>
        </is>
      </c>
      <c r="E42" t="inlineStr">
        <is>
          <t>User</t>
        </is>
      </c>
      <c r="F42" t="inlineStr">
        <is>
          <t>Upload successful, file stored</t>
        </is>
      </c>
      <c r="G42" t="inlineStr">
        <is>
          <t>High</t>
        </is>
      </c>
      <c r="H42" t="inlineStr">
        <is>
          <t>Product Requirements</t>
        </is>
      </c>
      <c r="I42" t="inlineStr">
        <is>
          <t>Confirmed</t>
        </is>
      </c>
      <c r="J42" t="inlineStr">
        <is>
          <t>Functional Requirement</t>
        </is>
      </c>
    </row>
    <row r="43">
      <c r="A43" t="inlineStr">
        <is>
          <t>REQ-KYC-002</t>
        </is>
      </c>
      <c r="B43" t="inlineStr">
        <is>
          <t>KYC</t>
        </is>
      </c>
      <c r="C43" t="inlineStr">
        <is>
          <t>View KYC status</t>
        </is>
      </c>
      <c r="D43" t="inlineStr">
        <is>
          <t>User shall be able to view verification status</t>
        </is>
      </c>
      <c r="E43" t="inlineStr">
        <is>
          <t>User</t>
        </is>
      </c>
      <c r="F43" t="inlineStr">
        <is>
          <t>Display status: pending, approved, rejected</t>
        </is>
      </c>
      <c r="G43" t="inlineStr">
        <is>
          <t>High</t>
        </is>
      </c>
      <c r="H43" t="inlineStr">
        <is>
          <t>Product Requirements</t>
        </is>
      </c>
      <c r="I43" t="inlineStr">
        <is>
          <t>Confirmed</t>
        </is>
      </c>
      <c r="J43" t="inlineStr">
        <is>
          <t>Functional Requirement</t>
        </is>
      </c>
    </row>
    <row r="44">
      <c r="A44" t="inlineStr">
        <is>
          <t>REQ-KYC-003</t>
        </is>
      </c>
      <c r="B44" t="inlineStr">
        <is>
          <t>KYC</t>
        </is>
      </c>
      <c r="C44" t="inlineStr">
        <is>
          <t>Admin review KYC</t>
        </is>
      </c>
      <c r="D44" t="inlineStr">
        <is>
          <t>Admin shall be able to approve/reject KYC documents</t>
        </is>
      </c>
      <c r="E44" t="inlineStr">
        <is>
          <t>Admin</t>
        </is>
      </c>
      <c r="F44" t="inlineStr">
        <is>
          <t>Can view documents and change status</t>
        </is>
      </c>
      <c r="G44" t="inlineStr">
        <is>
          <t>High</t>
        </is>
      </c>
      <c r="H44" t="inlineStr">
        <is>
          <t>Product Requirements</t>
        </is>
      </c>
      <c r="I44" t="inlineStr">
        <is>
          <t>Confirmed</t>
        </is>
      </c>
      <c r="J44" t="inlineStr">
        <is>
          <t>Functional Requirement</t>
        </is>
      </c>
    </row>
    <row r="45">
      <c r="A45" t="inlineStr">
        <is>
          <t>REQ-KYC-004</t>
        </is>
      </c>
      <c r="B45" t="inlineStr">
        <is>
          <t>KYC</t>
        </is>
      </c>
      <c r="C45" t="inlineStr">
        <is>
          <t>KYC result notification</t>
        </is>
      </c>
      <c r="D45" t="inlineStr">
        <is>
          <t>Send notification when KYC status changes</t>
        </is>
      </c>
      <c r="E45" t="inlineStr">
        <is>
          <t>User</t>
        </is>
      </c>
      <c r="F45" t="inlineStr">
        <is>
          <t>Receive email/in-system notification</t>
        </is>
      </c>
      <c r="G45" t="inlineStr">
        <is>
          <t>Medium</t>
        </is>
      </c>
      <c r="H45" t="inlineStr">
        <is>
          <t>Product Requirements</t>
        </is>
      </c>
      <c r="I45" t="inlineStr">
        <is>
          <t>Confirmed</t>
        </is>
      </c>
      <c r="J45" t="inlineStr">
        <is>
          <t>Functional Requirement</t>
        </is>
      </c>
    </row>
    <row r="46">
      <c r="A46" t="inlineStr">
        <is>
          <t>REQ-KYC-005</t>
        </is>
      </c>
      <c r="B46" t="inlineStr">
        <is>
          <t>KYC</t>
        </is>
      </c>
      <c r="C46" t="inlineStr">
        <is>
          <t>Document upload validation</t>
        </is>
      </c>
      <c r="D46" t="inlineStr">
        <is>
          <t>Validate file format and size</t>
        </is>
      </c>
      <c r="E46" t="inlineStr">
        <is>
          <t>User</t>
        </is>
      </c>
      <c r="F46" t="inlineStr">
        <is>
          <t>Only accept image/PDF files under specified size</t>
        </is>
      </c>
      <c r="G46" t="inlineStr">
        <is>
          <t>Medium</t>
        </is>
      </c>
      <c r="H46" t="inlineStr">
        <is>
          <t>Product Requirements</t>
        </is>
      </c>
      <c r="I46" t="inlineStr">
        <is>
          <t>Confirmed</t>
        </is>
      </c>
      <c r="J46" t="inlineStr">
        <is>
          <t>Functional Requirement</t>
        </is>
      </c>
    </row>
    <row r="47">
      <c r="A47" t="inlineStr">
        <is>
          <t>TR-KYC-001</t>
        </is>
      </c>
      <c r="B47" t="inlineStr">
        <is>
          <t>KYC</t>
        </is>
      </c>
      <c r="C47" t="inlineStr">
        <is>
          <t>Test KYC document upload</t>
        </is>
      </c>
      <c r="D47" t="inlineStr">
        <is>
          <t>Verify successful document upload</t>
        </is>
      </c>
      <c r="E47" t="inlineStr">
        <is>
          <t>User</t>
        </is>
      </c>
      <c r="F47" t="inlineStr">
        <is>
          <t>Upload successful, file saved</t>
        </is>
      </c>
      <c r="G47" t="inlineStr">
        <is>
          <t>High</t>
        </is>
      </c>
      <c r="H47" t="inlineStr">
        <is>
          <t>REQ-KYC-001</t>
        </is>
      </c>
      <c r="I47" t="inlineStr">
        <is>
          <t>Confirmed</t>
        </is>
      </c>
      <c r="J47" t="inlineStr">
        <is>
          <t>Test Requirement</t>
        </is>
      </c>
    </row>
    <row r="48">
      <c r="A48" t="inlineStr">
        <is>
          <t>TR-KYC-002</t>
        </is>
      </c>
      <c r="B48" t="inlineStr">
        <is>
          <t>KYC</t>
        </is>
      </c>
      <c r="C48" t="inlineStr">
        <is>
          <t>Test invalid document upload</t>
        </is>
      </c>
      <c r="D48" t="inlineStr">
        <is>
          <t>Verify validation during upload</t>
        </is>
      </c>
      <c r="E48" t="inlineStr">
        <is>
          <t>User</t>
        </is>
      </c>
      <c r="F48" t="inlineStr">
        <is>
          <t>Display appropriate error messages</t>
        </is>
      </c>
      <c r="G48" t="inlineStr">
        <is>
          <t>High</t>
        </is>
      </c>
      <c r="H48" t="inlineStr">
        <is>
          <t>REQ-KYC-001</t>
        </is>
      </c>
      <c r="I48" t="inlineStr">
        <is>
          <t>Confirmed</t>
        </is>
      </c>
      <c r="J48" t="inlineStr">
        <is>
          <t>Test Requirement</t>
        </is>
      </c>
    </row>
    <row r="49">
      <c r="A49" t="inlineStr">
        <is>
          <t>TR-KYC-003</t>
        </is>
      </c>
      <c r="B49" t="inlineStr">
        <is>
          <t>KYC</t>
        </is>
      </c>
      <c r="C49" t="inlineStr">
        <is>
          <t>Test KYC status viewing</t>
        </is>
      </c>
      <c r="D49" t="inlineStr">
        <is>
          <t>Verify status display</t>
        </is>
      </c>
      <c r="E49" t="inlineStr">
        <is>
          <t>User</t>
        </is>
      </c>
      <c r="F49" t="inlineStr">
        <is>
          <t>Display current status correctly</t>
        </is>
      </c>
      <c r="G49" t="inlineStr">
        <is>
          <t>High</t>
        </is>
      </c>
      <c r="H49" t="inlineStr">
        <is>
          <t>REQ-KYC-002</t>
        </is>
      </c>
      <c r="I49" t="inlineStr">
        <is>
          <t>Confirmed</t>
        </is>
      </c>
      <c r="J49" t="inlineStr">
        <is>
          <t>Test Requirement</t>
        </is>
      </c>
    </row>
    <row r="50">
      <c r="A50" t="inlineStr">
        <is>
          <t>TR-KYC-004</t>
        </is>
      </c>
      <c r="B50" t="inlineStr">
        <is>
          <t>KYC</t>
        </is>
      </c>
      <c r="C50" t="inlineStr">
        <is>
          <t>Test admin KYC review</t>
        </is>
      </c>
      <c r="D50" t="inlineStr">
        <is>
          <t>Verify admin approval functionality</t>
        </is>
      </c>
      <c r="E50" t="inlineStr">
        <is>
          <t>Admin</t>
        </is>
      </c>
      <c r="F50" t="inlineStr">
        <is>
          <t>Can change KYC status</t>
        </is>
      </c>
      <c r="G50" t="inlineStr">
        <is>
          <t>High</t>
        </is>
      </c>
      <c r="H50" t="inlineStr">
        <is>
          <t>REQ-KYC-003</t>
        </is>
      </c>
      <c r="I50" t="inlineStr">
        <is>
          <t>Confirmed</t>
        </is>
      </c>
      <c r="J50" t="inlineStr">
        <is>
          <t>Test Requirement</t>
        </is>
      </c>
    </row>
    <row r="51">
      <c r="A51" t="inlineStr">
        <is>
          <t>TR-KYC-005</t>
        </is>
      </c>
      <c r="B51" t="inlineStr">
        <is>
          <t>KYC</t>
        </is>
      </c>
      <c r="C51" t="inlineStr">
        <is>
          <t>Test KYC notification</t>
        </is>
      </c>
      <c r="D51" t="inlineStr">
        <is>
          <t>Verify notification sending when status changes</t>
        </is>
      </c>
      <c r="E51" t="inlineStr">
        <is>
          <t>User</t>
        </is>
      </c>
      <c r="F51" t="inlineStr">
        <is>
          <t>Receive notification</t>
        </is>
      </c>
      <c r="G51" t="inlineStr">
        <is>
          <t>Medium</t>
        </is>
      </c>
      <c r="H51" t="inlineStr">
        <is>
          <t>REQ-KYC-004</t>
        </is>
      </c>
      <c r="I51" t="inlineStr">
        <is>
          <t>Confirmed</t>
        </is>
      </c>
      <c r="J51" t="inlineStr">
        <is>
          <t>Test Requirement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55"/>
  <sheetViews>
    <sheetView workbookViewId="0">
      <selection activeCell="A1" sqref="A1"/>
    </sheetView>
  </sheetViews>
  <sheetFormatPr baseColWidth="8" defaultRowHeight="15"/>
  <cols>
    <col width="17" customWidth="1" min="1" max="1"/>
    <col width="23" customWidth="1" min="2" max="2"/>
    <col width="12" customWidth="1" min="3" max="3"/>
    <col width="50" customWidth="1" min="4" max="4"/>
    <col width="50" customWidth="1" min="5" max="5"/>
    <col width="17" customWidth="1" min="6" max="6"/>
    <col width="14" customWidth="1" min="7" max="7"/>
    <col width="28" customWidth="1" min="8" max="8"/>
    <col width="12" customWidth="1" min="9" max="9"/>
    <col width="50" customWidth="1" min="10" max="10"/>
    <col width="50" customWidth="1" min="11" max="11"/>
    <col width="50" customWidth="1" min="12" max="12"/>
    <col width="50" customWidth="1" min="13" max="13"/>
    <col width="20" customWidth="1" min="14" max="14"/>
    <col width="20" customWidth="1" min="15" max="15"/>
    <col width="24" customWidth="1" min="16" max="16"/>
    <col width="20" customWidth="1" min="17" max="17"/>
    <col width="50" customWidth="1" min="18" max="18"/>
    <col width="15" customWidth="1" min="19" max="19"/>
  </cols>
  <sheetData>
    <row r="1">
      <c r="A1" t="inlineStr">
        <is>
          <t>Test Case ID</t>
        </is>
      </c>
      <c r="B1" t="inlineStr">
        <is>
          <t>Test Requirement ID</t>
        </is>
      </c>
      <c r="C1" t="inlineStr">
        <is>
          <t>Module</t>
        </is>
      </c>
      <c r="D1" t="inlineStr">
        <is>
          <t>Test Case Title</t>
        </is>
      </c>
      <c r="E1" t="inlineStr">
        <is>
          <t>Objective</t>
        </is>
      </c>
      <c r="F1" t="inlineStr">
        <is>
          <t>Test Approach</t>
        </is>
      </c>
      <c r="G1" t="inlineStr">
        <is>
          <t>Test Type</t>
        </is>
      </c>
      <c r="H1" t="inlineStr">
        <is>
          <t>Test Technique</t>
        </is>
      </c>
      <c r="I1" t="inlineStr">
        <is>
          <t>Priority</t>
        </is>
      </c>
      <c r="J1" t="inlineStr">
        <is>
          <t>Precondition</t>
        </is>
      </c>
      <c r="K1" t="inlineStr">
        <is>
          <t>Test Data</t>
        </is>
      </c>
      <c r="L1" t="inlineStr">
        <is>
          <t>Test Steps</t>
        </is>
      </c>
      <c r="M1" t="inlineStr">
        <is>
          <t>Expected Result</t>
        </is>
      </c>
      <c r="N1" t="inlineStr">
        <is>
          <t>Test Environment</t>
        </is>
      </c>
      <c r="O1" t="inlineStr">
        <is>
          <t>Execution Method</t>
        </is>
      </c>
      <c r="P1" t="inlineStr">
        <is>
          <t>Assignee</t>
        </is>
      </c>
      <c r="Q1" t="inlineStr">
        <is>
          <t>Automation Type</t>
        </is>
      </c>
      <c r="R1" t="inlineStr">
        <is>
          <t>Actual Result</t>
        </is>
      </c>
      <c r="S1" t="inlineStr">
        <is>
          <t>Test Status</t>
        </is>
      </c>
    </row>
    <row r="2">
      <c r="A2" t="inlineStr">
        <is>
          <t>TC-LOGIN-001</t>
        </is>
      </c>
      <c r="B2" t="inlineStr">
        <is>
          <t>TR-LOGIN-001</t>
        </is>
      </c>
      <c r="C2" t="inlineStr">
        <is>
          <t>Login</t>
        </is>
      </c>
      <c r="D2" t="inlineStr">
        <is>
          <t>Đăng nhập thành công với thông tin hợp lệ</t>
        </is>
      </c>
      <c r="E2" t="inlineStr">
        <is>
          <t>Kiểm tra chức năng đăng nhập với thông tin đúng</t>
        </is>
      </c>
      <c r="F2" t="inlineStr">
        <is>
          <t>Black-box</t>
        </is>
      </c>
      <c r="G2" t="inlineStr">
        <is>
          <t>Functional</t>
        </is>
      </c>
      <c r="H2" t="inlineStr">
        <is>
          <t>Positive Testing</t>
        </is>
      </c>
      <c r="I2" t="inlineStr">
        <is>
          <t>High</t>
        </is>
      </c>
      <c r="J2" t="inlineStr">
        <is>
          <t>Có tài khoản người dùng</t>
        </is>
      </c>
      <c r="K2" t="inlineStr">
        <is>
          <t>email: test@example.com
 password: Test1234</t>
        </is>
      </c>
      <c r="L2" t="inlineStr">
        <is>
          <t>1. Điều hướng đến trang đăng nhập
2. Nhập email: test@example.com
3. Nhập mật khẩu: Test1234
4. Nhấn nút "Đăng nhập"</t>
        </is>
      </c>
      <c r="M2" t="inlineStr">
        <is>
          <t>Hệ thống xác thực người dùng và chuyển hướng đến trang dashboard</t>
        </is>
      </c>
      <c r="N2" t="inlineStr">
        <is>
          <t>Deploy &amp; Local</t>
        </is>
      </c>
      <c r="O2" t="inlineStr">
        <is>
          <t>Manual</t>
        </is>
      </c>
      <c r="P2" t="inlineStr">
        <is>
          <t>Nguyễn Quách Phú Tài</t>
        </is>
      </c>
      <c r="Q2" t="inlineStr">
        <is>
          <t>Manual Black-box</t>
        </is>
      </c>
      <c r="R2" t="inlineStr">
        <is>
          <t>Actual result matches expected result.</t>
        </is>
      </c>
      <c r="S2" t="inlineStr">
        <is>
          <t>Pass</t>
        </is>
      </c>
    </row>
    <row r="3">
      <c r="A3" t="inlineStr">
        <is>
          <t>TC-LOGIN-002</t>
        </is>
      </c>
      <c r="B3" t="inlineStr">
        <is>
          <t>TR-LOGIN-001</t>
        </is>
      </c>
      <c r="C3" t="inlineStr">
        <is>
          <t>Login</t>
        </is>
      </c>
      <c r="D3" t="inlineStr">
        <is>
          <t>Đăng nhập với email viết hoa/thường</t>
        </is>
      </c>
      <c r="E3" t="inlineStr">
        <is>
          <t>Kiểm tra xử lý email không phân biệt hoa thường</t>
        </is>
      </c>
      <c r="F3" t="inlineStr">
        <is>
          <t>Black-box</t>
        </is>
      </c>
      <c r="G3" t="inlineStr">
        <is>
          <t>Functional</t>
        </is>
      </c>
      <c r="H3" t="inlineStr">
        <is>
          <t>Equivalence Partitioning</t>
        </is>
      </c>
      <c r="I3" t="inlineStr">
        <is>
          <t>Medium</t>
        </is>
      </c>
      <c r="J3" t="inlineStr">
        <is>
          <t>Có tài khoản người dùng</t>
        </is>
      </c>
      <c r="K3" t="inlineStr">
        <is>
          <t>email: TEST@example.com
 password: Test1234</t>
        </is>
      </c>
      <c r="L3" t="inlineStr">
        <is>
          <t>1. Điều hướng đến trang đăng nhập
2. Nhập email viết hoa: TEST@example.com
3. Nhập mật khẩu: Test1234
4. Nhấn nút "Đăng nhập"</t>
        </is>
      </c>
      <c r="M3" t="inlineStr">
        <is>
          <t>Hệ thống xác thực người dùng thành công</t>
        </is>
      </c>
      <c r="N3" t="inlineStr">
        <is>
          <t>Deploy &amp; Local</t>
        </is>
      </c>
      <c r="O3" t="inlineStr">
        <is>
          <t>Manual</t>
        </is>
      </c>
      <c r="P3" t="inlineStr">
        <is>
          <t>Nguyễn Quách Phú Tài</t>
        </is>
      </c>
      <c r="Q3" t="inlineStr">
        <is>
          <t>Manual Black-box</t>
        </is>
      </c>
      <c r="R3" t="inlineStr">
        <is>
          <t>Actual result matches expected result.</t>
        </is>
      </c>
      <c r="S3" t="inlineStr">
        <is>
          <t>Pass</t>
        </is>
      </c>
    </row>
    <row r="4">
      <c r="A4" t="inlineStr">
        <is>
          <t>TC-LOGIN-003</t>
        </is>
      </c>
      <c r="B4" t="inlineStr">
        <is>
          <t>TR-LOGIN-002</t>
        </is>
      </c>
      <c r="C4" t="inlineStr">
        <is>
          <t>Login</t>
        </is>
      </c>
      <c r="D4" t="inlineStr">
        <is>
          <t>Đăng nhập với mật khẩu sai</t>
        </is>
      </c>
      <c r="E4" t="inlineStr">
        <is>
          <t>Kiểm tra xử lý lỗi khi mật khẩu sai</t>
        </is>
      </c>
      <c r="F4" t="inlineStr">
        <is>
          <t>Black-box</t>
        </is>
      </c>
      <c r="G4" t="inlineStr">
        <is>
          <t>Functional</t>
        </is>
      </c>
      <c r="H4" t="inlineStr">
        <is>
          <t>Negative Testing</t>
        </is>
      </c>
      <c r="I4" t="inlineStr">
        <is>
          <t>High</t>
        </is>
      </c>
      <c r="J4" t="inlineStr">
        <is>
          <t>Có tài khoản người dùng</t>
        </is>
      </c>
      <c r="K4" t="inlineStr">
        <is>
          <t>email: test@example.com
 password: WrongPass</t>
        </is>
      </c>
      <c r="L4" t="inlineStr">
        <is>
          <t>1. Điều hướng đến trang đăng nhập
2. Nhập email: test@example.com
3. Nhập mật khẩu sai: WrongPass
4. Nhấn nút "Đăng nhập"</t>
        </is>
      </c>
      <c r="M4" t="inlineStr">
        <is>
          <t>Hệ thống hiển thị lỗi: ""Email hoặc mật khẩu không đúng""</t>
        </is>
      </c>
      <c r="N4" t="inlineStr">
        <is>
          <t>Deploy &amp; Local</t>
        </is>
      </c>
      <c r="O4" t="inlineStr">
        <is>
          <t>Manual</t>
        </is>
      </c>
      <c r="P4" t="inlineStr">
        <is>
          <t>Nguyễn Quách Phú Tài</t>
        </is>
      </c>
      <c r="Q4" t="inlineStr">
        <is>
          <t>Manual Black-box</t>
        </is>
      </c>
      <c r="R4" t="inlineStr">
        <is>
          <t>Actual result matches expected result.</t>
        </is>
      </c>
      <c r="S4" t="inlineStr">
        <is>
          <t>Pass</t>
        </is>
      </c>
    </row>
    <row r="5">
      <c r="A5" t="inlineStr">
        <is>
          <t>TC-LOGIN-004</t>
        </is>
      </c>
      <c r="B5" t="inlineStr">
        <is>
          <t>TR-LOGIN-002</t>
        </is>
      </c>
      <c r="C5" t="inlineStr">
        <is>
          <t>Login</t>
        </is>
      </c>
      <c r="D5" t="inlineStr">
        <is>
          <t>Đăng nhập với email không tồn tại</t>
        </is>
      </c>
      <c r="E5" t="inlineStr">
        <is>
          <t>Kiểm tra xử lý lỗi khi email không tồn tại</t>
        </is>
      </c>
      <c r="F5" t="inlineStr">
        <is>
          <t>Black-box</t>
        </is>
      </c>
      <c r="G5" t="inlineStr">
        <is>
          <t>Functional</t>
        </is>
      </c>
      <c r="H5" t="inlineStr">
        <is>
          <t>Negative Testing</t>
        </is>
      </c>
      <c r="I5" t="inlineStr">
        <is>
          <t>High</t>
        </is>
      </c>
      <c r="J5" t="inlineStr">
        <is>
          <t>Không có tài khoản với email này</t>
        </is>
      </c>
      <c r="K5" t="inlineStr">
        <is>
          <t>email: notexist@example.com
 password: Test1234</t>
        </is>
      </c>
      <c r="L5" t="inlineStr">
        <is>
          <t>1. Điều hướng đến trang đăng nhập
2. Nhập email không tồn tại: notexist@example.com
3. Nhập mật khẩu: Test1234
4. Nhấn nút "Đăng nhập"</t>
        </is>
      </c>
      <c r="M5" t="inlineStr">
        <is>
          <t>Hệ thống hiển thị lỗi: ""Email hoặc mật khẩu không đúng""</t>
        </is>
      </c>
      <c r="N5" t="inlineStr">
        <is>
          <t>Deploy &amp; Local</t>
        </is>
      </c>
      <c r="O5" t="inlineStr">
        <is>
          <t>Manual</t>
        </is>
      </c>
      <c r="P5" t="inlineStr">
        <is>
          <t>Nguyễn Quách Phú Tài</t>
        </is>
      </c>
      <c r="Q5" t="inlineStr">
        <is>
          <t>Manual Black-box</t>
        </is>
      </c>
      <c r="R5" t="inlineStr">
        <is>
          <t>Actual result matches expected result.</t>
        </is>
      </c>
      <c r="S5" t="inlineStr">
        <is>
          <t>Pass</t>
        </is>
      </c>
    </row>
    <row r="6">
      <c r="A6" t="inlineStr">
        <is>
          <t>TC-LOGIN-005</t>
        </is>
      </c>
      <c r="B6" t="inlineStr">
        <is>
          <t>TR-LOGIN-003</t>
        </is>
      </c>
      <c r="C6" t="inlineStr">
        <is>
          <t>Login</t>
        </is>
      </c>
      <c r="D6" t="inlineStr">
        <is>
          <t>Chức năng "Ghi nhớ đăng nhập"</t>
        </is>
      </c>
      <c r="E6" t="inlineStr">
        <is>
          <t>Kiểm tra duy trì phiên đăng nhập với "Ghi nhớ đăng nhập"</t>
        </is>
      </c>
      <c r="F6" t="inlineStr">
        <is>
          <t>Black-box</t>
        </is>
      </c>
      <c r="G6" t="inlineStr">
        <is>
          <t>Functional</t>
        </is>
      </c>
      <c r="H6" t="inlineStr">
        <is>
          <t>Positive Testing</t>
        </is>
      </c>
      <c r="I6" t="inlineStr">
        <is>
          <t>Medium</t>
        </is>
      </c>
      <c r="J6" t="inlineStr">
        <is>
          <t>Có tài khoản người dùng</t>
        </is>
      </c>
      <c r="K6" t="inlineStr">
        <is>
          <t>email: test@example.com
 password: Test1234</t>
        </is>
      </c>
      <c r="L6" t="inlineStr">
        <is>
          <t>1. Điều hướng đến trang đăng nhập
2. Tick vào ô "Ghi nhớ đăng nhập"
3. Nhập thông tin đăng nhập
4. Nhấn "Đăng nhập"
5. Đóng trình duyệt
6. Mở lại trang web</t>
        </is>
      </c>
      <c r="M6" t="inlineStr">
        <is>
          <t>Hệ thống duy trì phiên đăng nhập mà không cần đăng nhập lại</t>
        </is>
      </c>
      <c r="N6" t="inlineStr">
        <is>
          <t>Deploy &amp; Local</t>
        </is>
      </c>
      <c r="O6" t="inlineStr">
        <is>
          <t>Manual</t>
        </is>
      </c>
      <c r="P6" t="inlineStr">
        <is>
          <t>Nguyễn Quách Phú Tài</t>
        </is>
      </c>
      <c r="Q6" t="inlineStr">
        <is>
          <t>Manual Black-box</t>
        </is>
      </c>
      <c r="R6" t="inlineStr">
        <is>
          <t>Actual result matches expected result.</t>
        </is>
      </c>
      <c r="S6" t="inlineStr">
        <is>
          <t>Pass</t>
        </is>
      </c>
    </row>
    <row r="7">
      <c r="A7" t="inlineStr">
        <is>
          <t>TC-LOGIN-006</t>
        </is>
      </c>
      <c r="B7" t="inlineStr">
        <is>
          <t>TR-LOGIN-004</t>
        </is>
      </c>
      <c r="C7" t="inlineStr">
        <is>
          <t>Login</t>
        </is>
      </c>
      <c r="D7" t="inlineStr">
        <is>
          <t>Chức năng đăng xuất</t>
        </is>
      </c>
      <c r="E7" t="inlineStr">
        <is>
          <t>Kiểm tra quá trình đăng xuất thành công</t>
        </is>
      </c>
      <c r="F7" t="inlineStr">
        <is>
          <t>Black-box</t>
        </is>
      </c>
      <c r="G7" t="inlineStr">
        <is>
          <t>Functional</t>
        </is>
      </c>
      <c r="H7" t="inlineStr">
        <is>
          <t>Positive Testing</t>
        </is>
      </c>
      <c r="I7" t="inlineStr">
        <is>
          <t>Medium</t>
        </is>
      </c>
      <c r="J7" t="inlineStr">
        <is>
          <t>Người dùng đã đăng nhập</t>
        </is>
      </c>
      <c r="K7" t="inlineStr">
        <is>
          <t>Không có</t>
        </is>
      </c>
      <c r="L7" t="inlineStr">
        <is>
          <t>1. Người dùng đã đăng nhập thành công
2. Nhấn vào avatar/profile
3. Chọn "Đăng xuất"
4. Xác nhận đăng xuất</t>
        </is>
      </c>
      <c r="M7" t="inlineStr">
        <is>
          <t>Hệ thống kết thúc phiên và chuyển hướng về trang đăng nhập</t>
        </is>
      </c>
      <c r="N7" t="inlineStr">
        <is>
          <t>Deploy &amp; Local</t>
        </is>
      </c>
      <c r="O7" t="inlineStr">
        <is>
          <t>Manual</t>
        </is>
      </c>
      <c r="P7" t="inlineStr">
        <is>
          <t>Nguyễn Quách Phú Tài</t>
        </is>
      </c>
      <c r="Q7" t="inlineStr">
        <is>
          <t>Manual Black-box</t>
        </is>
      </c>
      <c r="R7" t="inlineStr">
        <is>
          <t>Actual result matches expected result.</t>
        </is>
      </c>
      <c r="S7" t="inlineStr">
        <is>
          <t>Pass</t>
        </is>
      </c>
    </row>
    <row r="8">
      <c r="A8" t="inlineStr">
        <is>
          <t>TC-LOGIN-007</t>
        </is>
      </c>
      <c r="B8" t="inlineStr">
        <is>
          <t>TR-LOGIN-002</t>
        </is>
      </c>
      <c r="C8" t="inlineStr">
        <is>
          <t>Login</t>
        </is>
      </c>
      <c r="D8" t="inlineStr">
        <is>
          <t>Xác thực định dạng email không hợp lệ</t>
        </is>
      </c>
      <c r="E8" t="inlineStr">
        <is>
          <t>Kiểm tra xác thực định dạng email</t>
        </is>
      </c>
      <c r="F8" t="inlineStr">
        <is>
          <t>Black-box</t>
        </is>
      </c>
      <c r="G8" t="inlineStr">
        <is>
          <t>Validation</t>
        </is>
      </c>
      <c r="H8" t="inlineStr">
        <is>
          <t>Boundary Value Analysis</t>
        </is>
      </c>
      <c r="I8" t="inlineStr">
        <is>
          <t>Low</t>
        </is>
      </c>
      <c r="J8" t="inlineStr">
        <is>
          <t>Không cần tài khoản</t>
        </is>
      </c>
      <c r="K8" t="inlineStr">
        <is>
          <t>email: invalid-email
 password: Test1234</t>
        </is>
      </c>
      <c r="L8" t="inlineStr">
        <is>
          <t>1. Điều hướng đến trang đăng nhập
2. Nhập email không hợp lệ: invalid-email
3. Nhập mật khẩu: Test1234
4. Nhấn nút "Đăng nhập"</t>
        </is>
      </c>
      <c r="M8" t="inlineStr">
        <is>
          <t>Hệ thống hiển thị lỗi xác thực: ""Định dạng email không hợp lệ""</t>
        </is>
      </c>
      <c r="N8" t="inlineStr">
        <is>
          <t>Deploy &amp; Local</t>
        </is>
      </c>
      <c r="O8" t="inlineStr">
        <is>
          <t>Manual</t>
        </is>
      </c>
      <c r="P8" t="inlineStr">
        <is>
          <t>Nguyễn Quách Phú Tài</t>
        </is>
      </c>
      <c r="Q8" t="inlineStr">
        <is>
          <t>Manual Black-box</t>
        </is>
      </c>
      <c r="R8" t="inlineStr">
        <is>
          <t>Actual result matches expected result.</t>
        </is>
      </c>
      <c r="S8" t="inlineStr">
        <is>
          <t>Pass</t>
        </is>
      </c>
    </row>
    <row r="9">
      <c r="A9" t="inlineStr">
        <is>
          <t>TC-LOGIN-008</t>
        </is>
      </c>
      <c r="B9" t="inlineStr">
        <is>
          <t>TR-LOGIN-002</t>
        </is>
      </c>
      <c r="C9" t="inlineStr">
        <is>
          <t>Login</t>
        </is>
      </c>
      <c r="D9" t="inlineStr">
        <is>
          <t>Xác thực trường mật khẩu trống</t>
        </is>
      </c>
      <c r="E9" t="inlineStr">
        <is>
          <t>Kiểm tra xác thực trường bắt buộc cho mật khẩu</t>
        </is>
      </c>
      <c r="F9" t="inlineStr">
        <is>
          <t>Black-box</t>
        </is>
      </c>
      <c r="G9" t="inlineStr">
        <is>
          <t>Validation</t>
        </is>
      </c>
      <c r="H9" t="inlineStr">
        <is>
          <t>Negative Testing</t>
        </is>
      </c>
      <c r="I9" t="inlineStr">
        <is>
          <t>Medium</t>
        </is>
      </c>
      <c r="J9" t="inlineStr">
        <is>
          <t>Có tài khoản người dùng</t>
        </is>
      </c>
      <c r="K9" t="inlineStr">
        <is>
          <t>email: test@example.com
 password: (để trống)</t>
        </is>
      </c>
      <c r="L9" t="inlineStr">
        <is>
          <t>1. Điều hướng đến trang đăng nhập
2. Nhập email: test@example.com
3. Để trống trường mật khẩu
4. Nhấn nút "Đăng nhập"</t>
        </is>
      </c>
      <c r="M9" t="inlineStr">
        <is>
          <t>Hệ thống hiển thị lỗi: ""Vui lòng nhập mật khẩu""</t>
        </is>
      </c>
      <c r="N9" t="inlineStr">
        <is>
          <t>Deploy &amp; Local</t>
        </is>
      </c>
      <c r="O9" t="inlineStr">
        <is>
          <t>Manual</t>
        </is>
      </c>
      <c r="P9" t="inlineStr">
        <is>
          <t>Nguyễn Quách Phú Tài</t>
        </is>
      </c>
      <c r="Q9" t="inlineStr">
        <is>
          <t>Manual Black-box</t>
        </is>
      </c>
      <c r="R9" t="inlineStr">
        <is>
          <t>Actual result matches expected result.</t>
        </is>
      </c>
      <c r="S9" t="inlineStr">
        <is>
          <t>Pass</t>
        </is>
      </c>
    </row>
    <row r="10">
      <c r="A10" t="inlineStr">
        <is>
          <t>TC-LOGIN-009</t>
        </is>
      </c>
      <c r="B10" t="inlineStr">
        <is>
          <t>TR-LOGIN-001</t>
        </is>
      </c>
      <c r="C10" t="inlineStr">
        <is>
          <t>Login</t>
        </is>
      </c>
      <c r="D10" t="inlineStr">
        <is>
          <t>Đăng nhập với tài khoản bị khóa</t>
        </is>
      </c>
      <c r="E10" t="inlineStr">
        <is>
          <t>Kiểm tra xử lý tài khoản bị khóa</t>
        </is>
      </c>
      <c r="F10" t="inlineStr">
        <is>
          <t>Black-box</t>
        </is>
      </c>
      <c r="G10" t="inlineStr">
        <is>
          <t>Functional</t>
        </is>
      </c>
      <c r="H10" t="inlineStr">
        <is>
          <t>Negative Testing</t>
        </is>
      </c>
      <c r="I10" t="inlineStr">
        <is>
          <t>Medium</t>
        </is>
      </c>
      <c r="J10" t="inlineStr">
        <is>
          <t>Tài khoản người dùng bị khóa</t>
        </is>
      </c>
      <c r="K10" t="inlineStr">
        <is>
          <t>email: locked@example.com
 password: Test1234</t>
        </is>
      </c>
      <c r="L10" t="inlineStr">
        <is>
          <t>1. Điều hướng đến trang đăng nhập
2. Nhập email tài khoản bị khóa: locked@example.com
3. Nhập mật khẩu: Test1234
4. Nhấn nút "Đăng nhập"</t>
        </is>
      </c>
      <c r="M10" t="inlineStr">
        <is>
          <t>Hệ thống hiển thị lỗi: ""Tài khoản của bạn đã bị khóa""</t>
        </is>
      </c>
      <c r="N10" t="inlineStr">
        <is>
          <t>Deploy &amp; Local</t>
        </is>
      </c>
      <c r="O10" t="inlineStr">
        <is>
          <t>Manual</t>
        </is>
      </c>
      <c r="P10" t="inlineStr">
        <is>
          <t>Nguyễn Quách Phú Tài</t>
        </is>
      </c>
      <c r="Q10" t="inlineStr">
        <is>
          <t>Manual Black-box</t>
        </is>
      </c>
      <c r="R10" t="inlineStr">
        <is>
          <t>Actual result matches expected result.</t>
        </is>
      </c>
      <c r="S10" t="inlineStr">
        <is>
          <t>Pass</t>
        </is>
      </c>
    </row>
    <row r="11">
      <c r="A11" t="inlineStr">
        <is>
          <t>TC-LOGIN-010</t>
        </is>
      </c>
      <c r="B11" t="inlineStr">
        <is>
          <t>TR-LOGIN-001</t>
        </is>
      </c>
      <c r="C11" t="inlineStr">
        <is>
          <t>Login</t>
        </is>
      </c>
      <c r="D11" t="inlineStr">
        <is>
          <t>Đăng nhập sau nhiều lần thất bại</t>
        </is>
      </c>
      <c r="E11" t="inlineStr">
        <is>
          <t>Kiểm tra biện pháp bảo mật sau nhiều lần đăng nhập sai</t>
        </is>
      </c>
      <c r="F11" t="inlineStr">
        <is>
          <t>Black-box</t>
        </is>
      </c>
      <c r="G11" t="inlineStr">
        <is>
          <t>Security</t>
        </is>
      </c>
      <c r="H11" t="inlineStr">
        <is>
          <t>Negative Testing</t>
        </is>
      </c>
      <c r="I11" t="inlineStr">
        <is>
          <t>Medium</t>
        </is>
      </c>
      <c r="J11" t="inlineStr">
        <is>
          <t>Có tài khoản người dùng</t>
        </is>
      </c>
      <c r="K11" t="inlineStr">
        <is>
          <t>email: test@example.com
 password: WrongPass</t>
        </is>
      </c>
      <c r="L11" t="inlineStr">
        <is>
          <t>1. Điều hướng đến trang đăng nhập
2. Nhập sai mật khẩu 5 lần liên tiếp
3. Nhập đúng mật khẩu lần thứ 6</t>
        </is>
      </c>
      <c r="M11" t="inlineStr">
        <is>
          <t>Hệ thống hiển thị CAPTCHA hoặc yêu cầu thời gian chờ</t>
        </is>
      </c>
      <c r="N11" t="inlineStr">
        <is>
          <t>Deploy &amp; Local</t>
        </is>
      </c>
      <c r="O11" t="inlineStr">
        <is>
          <t>Manual</t>
        </is>
      </c>
      <c r="P11" t="inlineStr">
        <is>
          <t>Nguyễn Quách Phú Tài</t>
        </is>
      </c>
      <c r="Q11" t="inlineStr">
        <is>
          <t>Manual Black-box</t>
        </is>
      </c>
      <c r="R11" t="inlineStr">
        <is>
          <t>Actual result matches expected result.</t>
        </is>
      </c>
      <c r="S11" t="inlineStr">
        <is>
          <t>Pass</t>
        </is>
      </c>
    </row>
    <row r="12">
      <c r="A12" t="inlineStr">
        <is>
          <t>TC-REWARD-001</t>
        </is>
      </c>
      <c r="B12" t="inlineStr">
        <is>
          <t>TR-REWARD-001</t>
        </is>
      </c>
      <c r="C12" t="inlineStr">
        <is>
          <t>Reward</t>
        </is>
      </c>
      <c r="D12" t="inlineStr">
        <is>
          <t>Tạo reward hợp lệ với đầy đủ thông tin</t>
        </is>
      </c>
      <c r="E12" t="inlineStr">
        <is>
          <t>Kiểm tra tạo reward thành công</t>
        </is>
      </c>
      <c r="F12" t="inlineStr">
        <is>
          <t>Black-box</t>
        </is>
      </c>
      <c r="G12" t="inlineStr">
        <is>
          <t>Functional</t>
        </is>
      </c>
      <c r="H12" t="inlineStr">
        <is>
          <t>Positive Testing</t>
        </is>
      </c>
      <c r="I12" t="inlineStr">
        <is>
          <t>High</t>
        </is>
      </c>
      <c r="J12" t="inlineStr">
        <is>
          <t>Người dùng đã đăng nhập
 có campaign đang mở</t>
        </is>
      </c>
      <c r="K12" t="inlineStr">
        <is>
          <t>Tên: "Early Bird"
 Mô tả: "Nhận sản phẩm sớm"
 Giá: 100000
 Số lượng: 50</t>
        </is>
      </c>
      <c r="L12" t="inlineStr">
        <is>
          <t>1. Điều hướng đến trang quản lý campaign
2. Nhấn nút "Thêm reward"
3. Nhập đầy đủ thông tin reward
4. Nhấn nút "Lưu"</t>
        </is>
      </c>
      <c r="M12" t="inlineStr">
        <is>
          <t>Hệ thống tạo reward thành công và hiển thị reward trong danh sách reward của campaign</t>
        </is>
      </c>
      <c r="N12" t="inlineStr">
        <is>
          <t>Deploy &amp; Local</t>
        </is>
      </c>
      <c r="O12" t="inlineStr">
        <is>
          <t>Manual</t>
        </is>
      </c>
      <c r="P12" t="inlineStr">
        <is>
          <t>Bùi Đặng Quốc Khánh</t>
        </is>
      </c>
      <c r="Q12" t="inlineStr">
        <is>
          <t>Manual Black-box</t>
        </is>
      </c>
      <c r="R12" t="inlineStr">
        <is>
          <t>Actual result matches expected result.</t>
        </is>
      </c>
      <c r="S12" t="inlineStr">
        <is>
          <t>Pass</t>
        </is>
      </c>
    </row>
    <row r="13">
      <c r="A13" t="inlineStr">
        <is>
          <t>TC-REWARD-002</t>
        </is>
      </c>
      <c r="B13" t="inlineStr">
        <is>
          <t>TR-REWARD-002</t>
        </is>
      </c>
      <c r="C13" t="inlineStr">
        <is>
          <t>Reward</t>
        </is>
      </c>
      <c r="D13" t="inlineStr">
        <is>
          <t>Create reward without name</t>
        </is>
      </c>
      <c r="E13" t="inlineStr">
        <is>
          <t>Verify name field validation</t>
        </is>
      </c>
      <c r="F13" t="inlineStr">
        <is>
          <t>Black-box</t>
        </is>
      </c>
      <c r="G13" t="inlineStr">
        <is>
          <t>Validation</t>
        </is>
      </c>
      <c r="H13" t="inlineStr">
        <is>
          <t>Negative Testing</t>
        </is>
      </c>
      <c r="I13" t="inlineStr">
        <is>
          <t>High</t>
        </is>
      </c>
      <c r="J13" t="inlineStr">
        <is>
          <t>User is logged in
 active campaign exists</t>
        </is>
      </c>
      <c r="K13" t="inlineStr">
        <is>
          <t>Name: (empty)
 Description: "Test"
 Price: 50000</t>
        </is>
      </c>
      <c r="L13" t="inlineStr">
        <is>
          <t>1. Navigate to campaign management page
2. Click "Add Reward" button
3. Leave name field empty
4. Enter other information
5. Click "Save" button</t>
        </is>
      </c>
      <c r="M13" t="inlineStr">
        <is>
          <t>The system shall display error: "Name field is required"</t>
        </is>
      </c>
      <c r="N13" t="inlineStr">
        <is>
          <t>Deploy &amp; Local</t>
        </is>
      </c>
      <c r="O13" t="inlineStr">
        <is>
          <t>Manual</t>
        </is>
      </c>
      <c r="P13" t="inlineStr">
        <is>
          <t>Bùi Đặng Quốc Khánh</t>
        </is>
      </c>
      <c r="Q13" t="inlineStr">
        <is>
          <t>Manual Black-box</t>
        </is>
      </c>
      <c r="R13" t="inlineStr">
        <is>
          <t>Actual result matches expected result.</t>
        </is>
      </c>
      <c r="S13" t="inlineStr">
        <is>
          <t>Pass</t>
        </is>
      </c>
    </row>
    <row r="14">
      <c r="A14" t="inlineStr">
        <is>
          <t>TC-REWARD-003</t>
        </is>
      </c>
      <c r="B14" t="inlineStr">
        <is>
          <t>TR-REWARD-002</t>
        </is>
      </c>
      <c r="C14" t="inlineStr">
        <is>
          <t>Reward</t>
        </is>
      </c>
      <c r="D14" t="inlineStr">
        <is>
          <t>Create reward with negative price</t>
        </is>
      </c>
      <c r="E14" t="inlineStr">
        <is>
          <t>Verify price field validation</t>
        </is>
      </c>
      <c r="F14" t="inlineStr">
        <is>
          <t>Black-box</t>
        </is>
      </c>
      <c r="G14" t="inlineStr">
        <is>
          <t>Validation</t>
        </is>
      </c>
      <c r="H14" t="inlineStr">
        <is>
          <t>Negative Testing</t>
        </is>
      </c>
      <c r="I14" t="inlineStr">
        <is>
          <t>High</t>
        </is>
      </c>
      <c r="J14" t="inlineStr">
        <is>
          <t>User is logged in
 active campaign exists</t>
        </is>
      </c>
      <c r="K14" t="inlineStr">
        <is>
          <t>Name: "Test Reward"
 Price: -10000</t>
        </is>
      </c>
      <c r="L14" t="inlineStr">
        <is>
          <t>1. Navigate to campaign management page
2. Click "Add Reward" button
3. Enter negative price value
4. Click "Save" button</t>
        </is>
      </c>
      <c r="M14" t="inlineStr">
        <is>
          <t>The system shall display error: "Price must be greater than 0"</t>
        </is>
      </c>
      <c r="N14" t="inlineStr">
        <is>
          <t>Deploy &amp; Local</t>
        </is>
      </c>
      <c r="O14" t="inlineStr">
        <is>
          <t>Manual</t>
        </is>
      </c>
      <c r="P14" t="inlineStr">
        <is>
          <t>Bùi Đặng Quốc Khánh</t>
        </is>
      </c>
      <c r="Q14" t="inlineStr">
        <is>
          <t>Manual Black-box</t>
        </is>
      </c>
      <c r="R14" t="inlineStr">
        <is>
          <t>Actual result matches expected result.</t>
        </is>
      </c>
      <c r="S14" t="inlineStr">
        <is>
          <t>Pass</t>
        </is>
      </c>
    </row>
    <row r="15">
      <c r="A15" t="inlineStr">
        <is>
          <t>TC-REWARD-004</t>
        </is>
      </c>
      <c r="B15" t="inlineStr">
        <is>
          <t>TR-REWARD-003</t>
        </is>
      </c>
      <c r="C15" t="inlineStr">
        <is>
          <t>Reward</t>
        </is>
      </c>
      <c r="D15" t="inlineStr">
        <is>
          <t>Edit reward name</t>
        </is>
      </c>
      <c r="E15" t="inlineStr">
        <is>
          <t>Verify reward name update functionality</t>
        </is>
      </c>
      <c r="F15" t="inlineStr">
        <is>
          <t>Black-box</t>
        </is>
      </c>
      <c r="G15" t="inlineStr">
        <is>
          <t>Functional</t>
        </is>
      </c>
      <c r="H15" t="inlineStr">
        <is>
          <t>Positive Testing</t>
        </is>
      </c>
      <c r="I15" t="inlineStr">
        <is>
          <t>High</t>
        </is>
      </c>
      <c r="J15" t="inlineStr">
        <is>
          <t>Existing reward created</t>
        </is>
      </c>
      <c r="K15" t="inlineStr">
        <is>
          <t>New name: ""Updated Early Bird""</t>
        </is>
      </c>
      <c r="L15" t="inlineStr">
        <is>
          <t>1. Navigate to reward list
2. Click "Edit" on target reward
3. Modify name field
4. Click "Update" button</t>
        </is>
      </c>
      <c r="M15" t="inlineStr">
        <is>
          <t>The system shall update reward name successfully</t>
        </is>
      </c>
      <c r="N15" t="inlineStr">
        <is>
          <t>Deploy &amp; Local</t>
        </is>
      </c>
      <c r="O15" t="inlineStr">
        <is>
          <t>Manual</t>
        </is>
      </c>
      <c r="P15" t="inlineStr">
        <is>
          <t>Bùi Đặng Quốc Khánh</t>
        </is>
      </c>
      <c r="Q15" t="inlineStr">
        <is>
          <t>Manual Black-box</t>
        </is>
      </c>
      <c r="R15" t="inlineStr">
        <is>
          <t>Actual result matches expected result.</t>
        </is>
      </c>
      <c r="S15" t="inlineStr">
        <is>
          <t>Pass</t>
        </is>
      </c>
    </row>
    <row r="16">
      <c r="A16" t="inlineStr">
        <is>
          <t>TC-REWARD-005</t>
        </is>
      </c>
      <c r="B16" t="inlineStr">
        <is>
          <t>TR-REWARD-003</t>
        </is>
      </c>
      <c r="C16" t="inlineStr">
        <is>
          <t>Reward</t>
        </is>
      </c>
      <c r="D16" t="inlineStr">
        <is>
          <t>Edit reward price</t>
        </is>
      </c>
      <c r="E16" t="inlineStr">
        <is>
          <t>Verify reward price update functionality</t>
        </is>
      </c>
      <c r="F16" t="inlineStr">
        <is>
          <t>Black-box</t>
        </is>
      </c>
      <c r="G16" t="inlineStr">
        <is>
          <t>Functional</t>
        </is>
      </c>
      <c r="H16" t="inlineStr">
        <is>
          <t>Positive Testing</t>
        </is>
      </c>
      <c r="I16" t="inlineStr">
        <is>
          <t>Medium</t>
        </is>
      </c>
      <c r="J16" t="inlineStr">
        <is>
          <t>Existing reward created</t>
        </is>
      </c>
      <c r="K16" t="inlineStr">
        <is>
          <t>New price: 150000</t>
        </is>
      </c>
      <c r="L16" t="inlineStr">
        <is>
          <t>1. Navigate to reward list
2. Click "Edit" on target reward
3. Modify price field
4. Click "Update" button</t>
        </is>
      </c>
      <c r="M16" t="inlineStr">
        <is>
          <t>The system shall update reward price successfully</t>
        </is>
      </c>
      <c r="N16" t="inlineStr">
        <is>
          <t>Deploy &amp; Local</t>
        </is>
      </c>
      <c r="O16" t="inlineStr">
        <is>
          <t>Manual</t>
        </is>
      </c>
      <c r="P16" t="inlineStr">
        <is>
          <t>Bùi Đặng Quốc Khánh</t>
        </is>
      </c>
      <c r="Q16" t="inlineStr">
        <is>
          <t>Manual Black-box</t>
        </is>
      </c>
      <c r="R16" t="inlineStr">
        <is>
          <t>Actual result matches expected result.</t>
        </is>
      </c>
      <c r="S16" t="inlineStr">
        <is>
          <t>Pass</t>
        </is>
      </c>
    </row>
    <row r="17">
      <c r="A17" t="inlineStr">
        <is>
          <t>TC-REWARD-006</t>
        </is>
      </c>
      <c r="B17" t="inlineStr">
        <is>
          <t>TR-REWARD-004</t>
        </is>
      </c>
      <c r="C17" t="inlineStr">
        <is>
          <t>Reward</t>
        </is>
      </c>
      <c r="D17" t="inlineStr">
        <is>
          <t>Delete reward</t>
        </is>
      </c>
      <c r="E17" t="inlineStr">
        <is>
          <t>Verify reward deletion functionality</t>
        </is>
      </c>
      <c r="F17" t="inlineStr">
        <is>
          <t>Black-box</t>
        </is>
      </c>
      <c r="G17" t="inlineStr">
        <is>
          <t>Functional</t>
        </is>
      </c>
      <c r="H17" t="inlineStr">
        <is>
          <t>Positive Testing</t>
        </is>
      </c>
      <c r="I17" t="inlineStr">
        <is>
          <t>Medium</t>
        </is>
      </c>
      <c r="J17" t="inlineStr">
        <is>
          <t>Existing reward created</t>
        </is>
      </c>
      <c r="K17" t="inlineStr">
        <is>
          <t>N/A</t>
        </is>
      </c>
      <c r="L17" t="inlineStr">
        <is>
          <t>1. Navigate to reward list
2. Click "Delete" on target reward
3. Confirm deletion</t>
        </is>
      </c>
      <c r="M17" t="inlineStr">
        <is>
          <t>The system shall remove reward from the list</t>
        </is>
      </c>
      <c r="N17" t="inlineStr">
        <is>
          <t>Deploy &amp; Local</t>
        </is>
      </c>
      <c r="O17" t="inlineStr">
        <is>
          <t>Manual</t>
        </is>
      </c>
      <c r="P17" t="inlineStr">
        <is>
          <t>Bùi Đặng Quốc Khánh</t>
        </is>
      </c>
      <c r="Q17" t="inlineStr">
        <is>
          <t>Manual Black-box</t>
        </is>
      </c>
      <c r="R17" t="inlineStr">
        <is>
          <t>Actual result matches expected result.</t>
        </is>
      </c>
      <c r="S17" t="inlineStr">
        <is>
          <t>Pass</t>
        </is>
      </c>
    </row>
    <row r="18">
      <c r="A18" t="inlineStr">
        <is>
          <t>TC-REWARD-007</t>
        </is>
      </c>
      <c r="B18" t="inlineStr">
        <is>
          <t>TR-REWARD-005</t>
        </is>
      </c>
      <c r="C18" t="inlineStr">
        <is>
          <t>Reward</t>
        </is>
      </c>
      <c r="D18" t="inlineStr">
        <is>
          <t>Display reward list for campaign</t>
        </is>
      </c>
      <c r="E18" t="inlineStr">
        <is>
          <t>Verify reward listing display</t>
        </is>
      </c>
      <c r="F18" t="inlineStr">
        <is>
          <t>Black-box</t>
        </is>
      </c>
      <c r="G18" t="inlineStr">
        <is>
          <t>UI</t>
        </is>
      </c>
      <c r="H18" t="inlineStr">
        <is>
          <t>Positive Testing</t>
        </is>
      </c>
      <c r="I18" t="inlineStr">
        <is>
          <t>High</t>
        </is>
      </c>
      <c r="J18" t="inlineStr">
        <is>
          <t>Campaign with multiple rewards exists</t>
        </is>
      </c>
      <c r="K18" t="inlineStr">
        <is>
          <t>N/A</t>
        </is>
      </c>
      <c r="L18" t="inlineStr">
        <is>
          <t>1. Navigate to campaign page
2. View "Rewards" section</t>
        </is>
      </c>
      <c r="M18" t="inlineStr">
        <is>
          <t>The system shall display all rewards with name, price, description</t>
        </is>
      </c>
      <c r="N18" t="inlineStr">
        <is>
          <t>Deploy &amp; Local</t>
        </is>
      </c>
      <c r="O18" t="inlineStr">
        <is>
          <t>Manual</t>
        </is>
      </c>
      <c r="P18" t="inlineStr">
        <is>
          <t>Bùi Đặng Quốc Khánh</t>
        </is>
      </c>
      <c r="Q18" t="inlineStr">
        <is>
          <t>Manual Black-box</t>
        </is>
      </c>
      <c r="R18" t="inlineStr">
        <is>
          <t>Actual result matches expected result.</t>
        </is>
      </c>
      <c r="S18" t="inlineStr">
        <is>
          <t>Pass</t>
        </is>
      </c>
    </row>
    <row r="19">
      <c r="A19" t="inlineStr">
        <is>
          <t>TC-REWARD-008</t>
        </is>
      </c>
      <c r="B19" t="inlineStr">
        <is>
          <t>TR-REWARD-001</t>
        </is>
      </c>
      <c r="C19" t="inlineStr">
        <is>
          <t>Reward</t>
        </is>
      </c>
      <c r="D19" t="inlineStr">
        <is>
          <t>Create reward with limited quantity</t>
        </is>
      </c>
      <c r="E19" t="inlineStr">
        <is>
          <t>Verify limited quantity reward creation</t>
        </is>
      </c>
      <c r="F19" t="inlineStr">
        <is>
          <t>Black-box</t>
        </is>
      </c>
      <c r="G19" t="inlineStr">
        <is>
          <t>Functional</t>
        </is>
      </c>
      <c r="H19" t="inlineStr">
        <is>
          <t>Positive Testing</t>
        </is>
      </c>
      <c r="I19" t="inlineStr">
        <is>
          <t>Medium</t>
        </is>
      </c>
      <c r="J19" t="inlineStr">
        <is>
          <t>User is logged in
 active campaign exists</t>
        </is>
      </c>
      <c r="K19" t="inlineStr">
        <is>
          <t>Quantity: 10</t>
        </is>
      </c>
      <c r="L19" t="inlineStr">
        <is>
          <t>1. Navigate to campaign management page
2. Create reward with limited quantity
3. Click "Save" button</t>
        </is>
      </c>
      <c r="M19" t="inlineStr">
        <is>
          <t>The system shall create reward showing ""10/10 remaining""</t>
        </is>
      </c>
      <c r="N19" t="inlineStr">
        <is>
          <t>Deploy &amp; Local</t>
        </is>
      </c>
      <c r="O19" t="inlineStr">
        <is>
          <t>Manual</t>
        </is>
      </c>
      <c r="P19" t="inlineStr">
        <is>
          <t>Bùi Đặng Quốc Khánh</t>
        </is>
      </c>
      <c r="Q19" t="inlineStr">
        <is>
          <t>Manual Black-box</t>
        </is>
      </c>
      <c r="R19" t="inlineStr">
        <is>
          <t>Actual result matches expected result.</t>
        </is>
      </c>
      <c r="S19" t="inlineStr">
        <is>
          <t>Pass</t>
        </is>
      </c>
    </row>
    <row r="20">
      <c r="A20" t="inlineStr">
        <is>
          <t>TC-REWARD-009</t>
        </is>
      </c>
      <c r="B20" t="inlineStr">
        <is>
          <t>TR-REWARD-005</t>
        </is>
      </c>
      <c r="C20" t="inlineStr">
        <is>
          <t>Reward</t>
        </is>
      </c>
      <c r="D20" t="inlineStr">
        <is>
          <t>Update quantity after backer selection</t>
        </is>
      </c>
      <c r="E20" t="inlineStr">
        <is>
          <t>Verify quantity decrement after backer</t>
        </is>
      </c>
      <c r="F20" t="inlineStr">
        <is>
          <t>Black-box</t>
        </is>
      </c>
      <c r="G20" t="inlineStr">
        <is>
          <t>Functional</t>
        </is>
      </c>
      <c r="H20" t="inlineStr">
        <is>
          <t>Positive Testing</t>
        </is>
      </c>
      <c r="I20" t="inlineStr">
        <is>
          <t>Medium</t>
        </is>
      </c>
      <c r="J20" t="inlineStr">
        <is>
          <t>Reward with limited quantity exists
 backer selects reward</t>
        </is>
      </c>
      <c r="K20" t="inlineStr">
        <is>
          <t>N/A</t>
        </is>
      </c>
      <c r="L20" t="inlineStr">
        <is>
          <t>1. Reward with quantity 10 exists
2. Backer selects this reward
3. Check reward quantity</t>
        </is>
      </c>
      <c r="M20" t="inlineStr">
        <is>
          <t>The system shall reduce quantity to 9 remaining</t>
        </is>
      </c>
      <c r="N20" t="inlineStr">
        <is>
          <t>Deploy &amp; Local</t>
        </is>
      </c>
      <c r="O20" t="inlineStr">
        <is>
          <t>Manual</t>
        </is>
      </c>
      <c r="P20" t="inlineStr">
        <is>
          <t>Bùi Đặng Quốc Khánh</t>
        </is>
      </c>
      <c r="Q20" t="inlineStr">
        <is>
          <t>Manual Black-box</t>
        </is>
      </c>
      <c r="R20" t="inlineStr">
        <is>
          <t>Actual result matches expected result.</t>
        </is>
      </c>
      <c r="S20" t="inlineStr">
        <is>
          <t>Pass</t>
        </is>
      </c>
    </row>
    <row r="21">
      <c r="A21" t="inlineStr">
        <is>
          <t>TC-REWARD-010</t>
        </is>
      </c>
      <c r="B21" t="inlineStr">
        <is>
          <t>TR-REWARD-002</t>
        </is>
      </c>
      <c r="C21" t="inlineStr">
        <is>
          <t>Reward</t>
        </is>
      </c>
      <c r="D21" t="inlineStr">
        <is>
          <t>Create reward with oversized description</t>
        </is>
      </c>
      <c r="E21" t="inlineStr">
        <is>
          <t>Verify description length validation</t>
        </is>
      </c>
      <c r="F21" t="inlineStr">
        <is>
          <t>Black-box</t>
        </is>
      </c>
      <c r="G21" t="inlineStr">
        <is>
          <t>Validation</t>
        </is>
      </c>
      <c r="H21" t="inlineStr">
        <is>
          <t>Boundary Value Analysis</t>
        </is>
      </c>
      <c r="I21" t="inlineStr">
        <is>
          <t>Medium</t>
        </is>
      </c>
      <c r="J21" t="inlineStr">
        <is>
          <t>User is logged in
 active campaign exists</t>
        </is>
      </c>
      <c r="K21" t="inlineStr">
        <is>
          <t>Description: 1001 characters</t>
        </is>
      </c>
      <c r="L21" t="inlineStr">
        <is>
          <t>1. Navigate to campaign management page
2. Enter description exceeding 1000 characters
3. Click "Save" button</t>
        </is>
      </c>
      <c r="M21" t="inlineStr">
        <is>
          <t>The system shall display error: ""Description exceeds maximum length (1000 characters)""</t>
        </is>
      </c>
      <c r="N21" t="inlineStr">
        <is>
          <t>Deploy &amp; Local</t>
        </is>
      </c>
      <c r="O21" t="inlineStr">
        <is>
          <t>Manual</t>
        </is>
      </c>
      <c r="P21" t="inlineStr">
        <is>
          <t>Bùi Đặng Quốc Khánh</t>
        </is>
      </c>
      <c r="Q21" t="inlineStr">
        <is>
          <t>Manual Black-box</t>
        </is>
      </c>
      <c r="R21" t="inlineStr">
        <is>
          <t>Actual result matches expected result.</t>
        </is>
      </c>
      <c r="S21" t="inlineStr">
        <is>
          <t>Pass</t>
        </is>
      </c>
    </row>
    <row r="22">
      <c r="A22" t="inlineStr">
        <is>
          <t>TC-BLOG-001</t>
        </is>
      </c>
      <c r="B22" t="inlineStr">
        <is>
          <t>TR-BLOG-001</t>
        </is>
      </c>
      <c r="C22" t="inlineStr">
        <is>
          <t>Blog</t>
        </is>
      </c>
      <c r="D22" t="inlineStr">
        <is>
          <t>Create valid blog post with complete information</t>
        </is>
      </c>
      <c r="E22" t="inlineStr">
        <is>
          <t>Verify successful blog post creation</t>
        </is>
      </c>
      <c r="F22" t="inlineStr">
        <is>
          <t>Black-box</t>
        </is>
      </c>
      <c r="G22" t="inlineStr">
        <is>
          <t>Functional</t>
        </is>
      </c>
      <c r="H22" t="inlineStr">
        <is>
          <t>Positive Testing</t>
        </is>
      </c>
      <c r="I22" t="inlineStr">
        <is>
          <t>High</t>
        </is>
      </c>
      <c r="J22" t="inlineStr">
        <is>
          <t>User is logged in
 campaign exists</t>
        </is>
      </c>
      <c r="K22" t="inlineStr">
        <is>
          <t>Title: "First Update"
 Content: "We have reached 50% of our goal"</t>
        </is>
      </c>
      <c r="L22" t="inlineStr">
        <is>
          <t>1. Navigate to the campaign page
2. Click "Add Post" button
3. Enter title and content
4. Click "Publish" button</t>
        </is>
      </c>
      <c r="M22" t="inlineStr">
        <is>
          <t>The system shall create the post successfully and display it in the post list</t>
        </is>
      </c>
      <c r="N22" t="inlineStr">
        <is>
          <t>Deploy &amp; Local</t>
        </is>
      </c>
      <c r="O22" t="inlineStr">
        <is>
          <t>Manual</t>
        </is>
      </c>
      <c r="P22" t="inlineStr">
        <is>
          <t>Nguyễn Trung Tiến</t>
        </is>
      </c>
      <c r="Q22" t="inlineStr">
        <is>
          <t>Manual Black-box</t>
        </is>
      </c>
      <c r="R22" t="inlineStr">
        <is>
          <t>Nhấn nút lưu không có phản hồi; bài viết mới không được ghi vào CSDL và không xuất hiện trong danh sách.</t>
        </is>
      </c>
      <c r="S22" t="inlineStr">
        <is>
          <t>Fail</t>
        </is>
      </c>
    </row>
    <row r="23">
      <c r="A23" t="inlineStr">
        <is>
          <t>TC-BLOG-002</t>
        </is>
      </c>
      <c r="B23" t="inlineStr">
        <is>
          <t>TR-BLOG-002</t>
        </is>
      </c>
      <c r="C23" t="inlineStr">
        <is>
          <t>Blog</t>
        </is>
      </c>
      <c r="D23" t="inlineStr">
        <is>
          <t>Create blog post without title</t>
        </is>
      </c>
      <c r="E23" t="inlineStr">
        <is>
          <t>Verify title field validation</t>
        </is>
      </c>
      <c r="F23" t="inlineStr">
        <is>
          <t>Black-box</t>
        </is>
      </c>
      <c r="G23" t="inlineStr">
        <is>
          <t>Validation</t>
        </is>
      </c>
      <c r="H23" t="inlineStr">
        <is>
          <t>Negative Testing</t>
        </is>
      </c>
      <c r="I23" t="inlineStr">
        <is>
          <t>High</t>
        </is>
      </c>
      <c r="J23" t="inlineStr">
        <is>
          <t>User is logged in
 campaign exists</t>
        </is>
      </c>
      <c r="K23" t="inlineStr">
        <is>
          <t>Title: (empty)
 Content: "Test content"</t>
        </is>
      </c>
      <c r="L23" t="inlineStr">
        <is>
          <t>1. Navigate to the campaign page
2. Click "Add Post" button
3. Leave title field empty
4. Enter content
5. Click "Publish" button</t>
        </is>
      </c>
      <c r="M23" t="inlineStr">
        <is>
          <t>The system shall display error message: "Title field is required"</t>
        </is>
      </c>
      <c r="N23" t="inlineStr">
        <is>
          <t>Deploy &amp; Local</t>
        </is>
      </c>
      <c r="O23" t="inlineStr">
        <is>
          <t>Manual</t>
        </is>
      </c>
      <c r="P23" t="inlineStr">
        <is>
          <t>Nguyễn Trung Tiến</t>
        </is>
      </c>
      <c r="Q23" t="inlineStr">
        <is>
          <t>Manual Black-box</t>
        </is>
      </c>
      <c r="R23" t="inlineStr">
        <is>
          <t>Bài viết vẫn được lưu khi bỏ trống tiêu đề; không hiển thị thông báo lỗi "Title is required".</t>
        </is>
      </c>
      <c r="S23" t="inlineStr">
        <is>
          <t>Fail</t>
        </is>
      </c>
    </row>
    <row r="24">
      <c r="A24" t="inlineStr">
        <is>
          <t>TC-BLOG-003</t>
        </is>
      </c>
      <c r="B24" t="inlineStr">
        <is>
          <t>TR-BLOG-002</t>
        </is>
      </c>
      <c r="C24" t="inlineStr">
        <is>
          <t>Blog</t>
        </is>
      </c>
      <c r="D24" t="inlineStr">
        <is>
          <t>Create blog post without content</t>
        </is>
      </c>
      <c r="E24" t="inlineStr">
        <is>
          <t>Verify content field validation</t>
        </is>
      </c>
      <c r="F24" t="inlineStr">
        <is>
          <t>Black-box</t>
        </is>
      </c>
      <c r="G24" t="inlineStr">
        <is>
          <t>Validation</t>
        </is>
      </c>
      <c r="H24" t="inlineStr">
        <is>
          <t>Negative Testing</t>
        </is>
      </c>
      <c r="I24" t="inlineStr">
        <is>
          <t>High</t>
        </is>
      </c>
      <c r="J24" t="inlineStr">
        <is>
          <t>User is logged in
 campaign exists</t>
        </is>
      </c>
      <c r="K24" t="inlineStr">
        <is>
          <t>Title: "Test title"
 Content: (empty)</t>
        </is>
      </c>
      <c r="L24" t="inlineStr">
        <is>
          <t>1. Navigate to the campaign page
2. Click "Add Post" button
3. Enter title
4. Leave content field empty
5. Click "Publish" button</t>
        </is>
      </c>
      <c r="M24" t="inlineStr">
        <is>
          <t>The system shall display error message: "Content field is required"</t>
        </is>
      </c>
      <c r="N24" t="inlineStr">
        <is>
          <t>Deploy &amp; Local</t>
        </is>
      </c>
      <c r="O24" t="inlineStr">
        <is>
          <t>Manual</t>
        </is>
      </c>
      <c r="P24" t="inlineStr">
        <is>
          <t>Nguyễn Trung Tiến</t>
        </is>
      </c>
      <c r="Q24" t="inlineStr">
        <is>
          <t>Manual Black-box</t>
        </is>
      </c>
      <c r="R24" t="inlineStr">
        <is>
          <t>Bài viết vẫn được lưu khi nội dung để trống; không hiển thị thông báo lỗi "Content is required".</t>
        </is>
      </c>
      <c r="S24" t="inlineStr">
        <is>
          <t>Fail</t>
        </is>
      </c>
    </row>
    <row r="25">
      <c r="A25" t="inlineStr">
        <is>
          <t>TC-BLOG-004</t>
        </is>
      </c>
      <c r="B25" t="inlineStr">
        <is>
          <t>TR-BLOG-003</t>
        </is>
      </c>
      <c r="C25" t="inlineStr">
        <is>
          <t>Blog</t>
        </is>
      </c>
      <c r="D25" t="inlineStr">
        <is>
          <t>Edit blog post content</t>
        </is>
      </c>
      <c r="E25" t="inlineStr">
        <is>
          <t>Verify post content update functionality</t>
        </is>
      </c>
      <c r="F25" t="inlineStr">
        <is>
          <t>Black-box</t>
        </is>
      </c>
      <c r="G25" t="inlineStr">
        <is>
          <t>Functional</t>
        </is>
      </c>
      <c r="H25" t="inlineStr">
        <is>
          <t>Positive Testing</t>
        </is>
      </c>
      <c r="I25" t="inlineStr">
        <is>
          <t>High</t>
        </is>
      </c>
      <c r="J25" t="inlineStr">
        <is>
          <t>Existing blog post created</t>
        </is>
      </c>
      <c r="K25" t="inlineStr">
        <is>
          <t>New content: ""Update: Reached 60% of our goal""</t>
        </is>
      </c>
      <c r="L25" t="inlineStr">
        <is>
          <t>1. Navigate to the blog post list
2. Click "Edit" on the target post
3. Modify the content
4. Click "Update" button</t>
        </is>
      </c>
      <c r="M25" t="inlineStr">
        <is>
          <t>The system shall update the post content successfully</t>
        </is>
      </c>
      <c r="N25" t="inlineStr">
        <is>
          <t>Deploy &amp; Local</t>
        </is>
      </c>
      <c r="O25" t="inlineStr">
        <is>
          <t>Manual</t>
        </is>
      </c>
      <c r="P25" t="inlineStr">
        <is>
          <t>Nguyễn Trung Tiến</t>
        </is>
      </c>
      <c r="Q25" t="inlineStr">
        <is>
          <t>Manual Black-box</t>
        </is>
      </c>
      <c r="R25" t="inlineStr">
        <is>
          <t>Nội dung sau khi sửa không được lưu; tải lại trang vẫn thấy nội dung cũ.</t>
        </is>
      </c>
      <c r="S25" t="inlineStr">
        <is>
          <t>Fail</t>
        </is>
      </c>
    </row>
    <row r="26">
      <c r="A26" t="inlineStr">
        <is>
          <t>TC-BLOG-005</t>
        </is>
      </c>
      <c r="B26" t="inlineStr">
        <is>
          <t>TR-BLOG-003</t>
        </is>
      </c>
      <c r="C26" t="inlineStr">
        <is>
          <t>Blog</t>
        </is>
      </c>
      <c r="D26" t="inlineStr">
        <is>
          <t>Edit blog post title</t>
        </is>
      </c>
      <c r="E26" t="inlineStr">
        <is>
          <t>Verify post title update functionality</t>
        </is>
      </c>
      <c r="F26" t="inlineStr">
        <is>
          <t>Black-box</t>
        </is>
      </c>
      <c r="G26" t="inlineStr">
        <is>
          <t>Functional</t>
        </is>
      </c>
      <c r="H26" t="inlineStr">
        <is>
          <t>Positive Testing</t>
        </is>
      </c>
      <c r="I26" t="inlineStr">
        <is>
          <t>Medium</t>
        </is>
      </c>
      <c r="J26" t="inlineStr">
        <is>
          <t>Existing blog post created</t>
        </is>
      </c>
      <c r="K26" t="inlineStr">
        <is>
          <t>New title: ""Latest Progress Update""</t>
        </is>
      </c>
      <c r="L26" t="inlineStr">
        <is>
          <t>1. Navigate to the blog post list
2. Click "Edit" on the target post
3. Modify the title
4. Click "Update" button</t>
        </is>
      </c>
      <c r="M26" t="inlineStr">
        <is>
          <t>The system shall update the post title successfully</t>
        </is>
      </c>
      <c r="N26" t="inlineStr">
        <is>
          <t>Deploy &amp; Local</t>
        </is>
      </c>
      <c r="O26" t="inlineStr">
        <is>
          <t>Manual</t>
        </is>
      </c>
      <c r="P26" t="inlineStr">
        <is>
          <t>Nguyễn Trung Tiến</t>
        </is>
      </c>
      <c r="Q26" t="inlineStr">
        <is>
          <t>Manual Black-box</t>
        </is>
      </c>
      <c r="R26" t="inlineStr">
        <is>
          <t>Tiêu đề sau khi sửa không được lưu; danh sách vẫn hiển thị tiêu đề cũ.</t>
        </is>
      </c>
      <c r="S26" t="inlineStr">
        <is>
          <t>Fail</t>
        </is>
      </c>
    </row>
    <row r="27">
      <c r="A27" t="inlineStr">
        <is>
          <t>TC-BLOG-006</t>
        </is>
      </c>
      <c r="B27" t="inlineStr">
        <is>
          <t>TR-BLOG-004</t>
        </is>
      </c>
      <c r="C27" t="inlineStr">
        <is>
          <t>Blog</t>
        </is>
      </c>
      <c r="D27" t="inlineStr">
        <is>
          <t>Delete blog post</t>
        </is>
      </c>
      <c r="E27" t="inlineStr">
        <is>
          <t>Verify post deletion functionality</t>
        </is>
      </c>
      <c r="F27" t="inlineStr">
        <is>
          <t>Black-box</t>
        </is>
      </c>
      <c r="G27" t="inlineStr">
        <is>
          <t>Functional</t>
        </is>
      </c>
      <c r="H27" t="inlineStr">
        <is>
          <t>Positive Testing</t>
        </is>
      </c>
      <c r="I27" t="inlineStr">
        <is>
          <t>Medium</t>
        </is>
      </c>
      <c r="J27" t="inlineStr">
        <is>
          <t>Existing blog post created</t>
        </is>
      </c>
      <c r="K27" t="inlineStr">
        <is>
          <t>N/A</t>
        </is>
      </c>
      <c r="L27" t="inlineStr">
        <is>
          <t>1. Navigate to the blog post list
2. Click "Delete" on the target post
3. Confirm deletion</t>
        </is>
      </c>
      <c r="M27" t="inlineStr">
        <is>
          <t>The system shall remove the post from the list</t>
        </is>
      </c>
      <c r="N27" t="inlineStr">
        <is>
          <t>Deploy &amp; Local</t>
        </is>
      </c>
      <c r="O27" t="inlineStr">
        <is>
          <t>Manual</t>
        </is>
      </c>
      <c r="P27" t="inlineStr">
        <is>
          <t>Nguyễn Trung Tiến</t>
        </is>
      </c>
      <c r="Q27" t="inlineStr">
        <is>
          <t>Manual Black-box</t>
        </is>
      </c>
      <c r="R27" t="inlineStr">
        <is>
          <t>Nhấn xóa không có hiệu lực; bài viết vẫn còn trong danh sách.</t>
        </is>
      </c>
      <c r="S27" t="inlineStr">
        <is>
          <t>Fail</t>
        </is>
      </c>
    </row>
    <row r="28">
      <c r="A28" t="inlineStr">
        <is>
          <t>TC-BLOG-007</t>
        </is>
      </c>
      <c r="B28" t="inlineStr">
        <is>
          <t>TR-BLOG-005</t>
        </is>
      </c>
      <c r="C28" t="inlineStr">
        <is>
          <t>Blog</t>
        </is>
      </c>
      <c r="D28" t="inlineStr">
        <is>
          <t>Display blog posts in chronological order</t>
        </is>
      </c>
      <c r="E28" t="inlineStr">
        <is>
          <t>Verify post listing order by date</t>
        </is>
      </c>
      <c r="F28" t="inlineStr">
        <is>
          <t>Black-box</t>
        </is>
      </c>
      <c r="G28" t="inlineStr">
        <is>
          <t>UI</t>
        </is>
      </c>
      <c r="H28" t="inlineStr">
        <is>
          <t>Positive Testing</t>
        </is>
      </c>
      <c r="I28" t="inlineStr">
        <is>
          <t>High</t>
        </is>
      </c>
      <c r="J28" t="inlineStr">
        <is>
          <t>Multiple posts with different timestamps</t>
        </is>
      </c>
      <c r="K28" t="inlineStr">
        <is>
          <t>N/A</t>
        </is>
      </c>
      <c r="L28" t="inlineStr">
        <is>
          <t>1. Navigate to the campaign page
2. View the "Posts" section</t>
        </is>
      </c>
      <c r="M28" t="inlineStr">
        <is>
          <t>The system shall display posts with newest first order</t>
        </is>
      </c>
      <c r="N28" t="inlineStr">
        <is>
          <t>Deploy &amp; Local</t>
        </is>
      </c>
      <c r="O28" t="inlineStr">
        <is>
          <t>Manual</t>
        </is>
      </c>
      <c r="P28" t="inlineStr">
        <is>
          <t>Nguyễn Trung Tiến</t>
        </is>
      </c>
      <c r="Q28" t="inlineStr">
        <is>
          <t>Manual Black-box</t>
        </is>
      </c>
      <c r="R28" t="inlineStr">
        <is>
          <t>Danh sách hiển thị theo thứ tự tạo cũ nhất trước, không phải mới nhất trước.</t>
        </is>
      </c>
      <c r="S28" t="inlineStr">
        <is>
          <t>Fail</t>
        </is>
      </c>
    </row>
    <row r="29">
      <c r="A29" t="inlineStr">
        <is>
          <t>TC-BLOG-008</t>
        </is>
      </c>
      <c r="B29" t="inlineStr">
        <is>
          <t>TR-BLOG-001</t>
        </is>
      </c>
      <c r="C29" t="inlineStr">
        <is>
          <t>Blog</t>
        </is>
      </c>
      <c r="D29" t="inlineStr">
        <is>
          <t>Create blog post with image upload</t>
        </is>
      </c>
      <c r="E29" t="inlineStr">
        <is>
          <t>Verify image upload functionality</t>
        </is>
      </c>
      <c r="F29" t="inlineStr">
        <is>
          <t>Black-box</t>
        </is>
      </c>
      <c r="G29" t="inlineStr">
        <is>
          <t>Functional</t>
        </is>
      </c>
      <c r="H29" t="inlineStr">
        <is>
          <t>Positive Testing</t>
        </is>
      </c>
      <c r="I29" t="inlineStr">
        <is>
          <t>Medium</t>
        </is>
      </c>
      <c r="J29" t="inlineStr">
        <is>
          <t>User is logged in
 campaign exists</t>
        </is>
      </c>
      <c r="K29" t="inlineStr">
        <is>
          <t>Image file: test.jpg (under 5MB)</t>
        </is>
      </c>
      <c r="L29" t="inlineStr">
        <is>
          <t>1. Navigate to the campaign page
2. Create post with image attachment
3. Click "Publish" button</t>
        </is>
      </c>
      <c r="M29" t="inlineStr">
        <is>
          <t>The system shall publish post with image displayed</t>
        </is>
      </c>
      <c r="N29" t="inlineStr">
        <is>
          <t>Deploy &amp; Local</t>
        </is>
      </c>
      <c r="O29" t="inlineStr">
        <is>
          <t>Manual</t>
        </is>
      </c>
      <c r="P29" t="inlineStr">
        <is>
          <t>Nguyễn Trung Tiến</t>
        </is>
      </c>
      <c r="Q29" t="inlineStr">
        <is>
          <t>Manual Black-box</t>
        </is>
      </c>
      <c r="R29" t="inlineStr">
        <is>
          <t>Bài viết được tạo nhưng ảnh tải lên không được đính kèm và không hiển thị.</t>
        </is>
      </c>
      <c r="S29" t="inlineStr">
        <is>
          <t>Fail</t>
        </is>
      </c>
    </row>
    <row r="30">
      <c r="A30" t="inlineStr">
        <is>
          <t>TC-BLOG-009</t>
        </is>
      </c>
      <c r="B30" t="inlineStr">
        <is>
          <t>TR-BLOG-002</t>
        </is>
      </c>
      <c r="C30" t="inlineStr">
        <is>
          <t>Blog</t>
        </is>
      </c>
      <c r="D30" t="inlineStr">
        <is>
          <t>Create blog post with oversized image</t>
        </is>
      </c>
      <c r="E30" t="inlineStr">
        <is>
          <t>Verify image size validation</t>
        </is>
      </c>
      <c r="F30" t="inlineStr">
        <is>
          <t>Black-box</t>
        </is>
      </c>
      <c r="G30" t="inlineStr">
        <is>
          <t>Validation</t>
        </is>
      </c>
      <c r="H30" t="inlineStr">
        <is>
          <t>Negative Testing</t>
        </is>
      </c>
      <c r="I30" t="inlineStr">
        <is>
          <t>Medium</t>
        </is>
      </c>
      <c r="J30" t="inlineStr">
        <is>
          <t>User is logged in
 campaign exists</t>
        </is>
      </c>
      <c r="K30" t="inlineStr">
        <is>
          <t>Image file: large.jpg (10MB)</t>
        </is>
      </c>
      <c r="L30" t="inlineStr">
        <is>
          <t>1. Navigate to the campaign page
2. Create post with oversized image
3. Click "Publish" button</t>
        </is>
      </c>
      <c r="M30" t="inlineStr">
        <is>
          <t>The system shall display error: ""Image size exceeds maximum limit (5MB)""</t>
        </is>
      </c>
      <c r="N30" t="inlineStr">
        <is>
          <t>Deploy &amp; Local</t>
        </is>
      </c>
      <c r="O30" t="inlineStr">
        <is>
          <t>Manual</t>
        </is>
      </c>
      <c r="P30" t="inlineStr">
        <is>
          <t>Nguyễn Trung Tiến</t>
        </is>
      </c>
      <c r="Q30" t="inlineStr">
        <is>
          <t>Manual Black-box</t>
        </is>
      </c>
      <c r="R30" t="inlineStr">
        <is>
          <t>Ảnh 12MB vẫn được chấp nhận, không hiển thị thông báo giới hạn dung lượng.</t>
        </is>
      </c>
      <c r="S30" t="inlineStr">
        <is>
          <t>Fail</t>
        </is>
      </c>
    </row>
    <row r="31">
      <c r="A31" t="inlineStr">
        <is>
          <t>TC-BLOG-010</t>
        </is>
      </c>
      <c r="B31" t="inlineStr">
        <is>
          <t>TR-BLOG-005</t>
        </is>
      </c>
      <c r="C31" t="inlineStr">
        <is>
          <t>Blog</t>
        </is>
      </c>
      <c r="D31" t="inlineStr">
        <is>
          <t>Display blog posts to public viewers</t>
        </is>
      </c>
      <c r="E31" t="inlineStr">
        <is>
          <t>Verify post visibility for non-logged users</t>
        </is>
      </c>
      <c r="F31" t="inlineStr">
        <is>
          <t>Black-box</t>
        </is>
      </c>
      <c r="G31" t="inlineStr">
        <is>
          <t>UI</t>
        </is>
      </c>
      <c r="H31" t="inlineStr">
        <is>
          <t>Positive Testing</t>
        </is>
      </c>
      <c r="I31" t="inlineStr">
        <is>
          <t>High</t>
        </is>
      </c>
      <c r="J31" t="inlineStr">
        <is>
          <t>Published blog post exists</t>
        </is>
      </c>
      <c r="K31" t="inlineStr">
        <is>
          <t>N/A</t>
        </is>
      </c>
      <c r="L31" t="inlineStr">
        <is>
          <t>1. Navigate to campaign page (without login)
2. View the "Posts" section</t>
        </is>
      </c>
      <c r="M31" t="inlineStr">
        <is>
          <t>The system shall display post with complete content to public viewers</t>
        </is>
      </c>
      <c r="N31" t="inlineStr">
        <is>
          <t>Deploy &amp; Local</t>
        </is>
      </c>
      <c r="O31" t="inlineStr">
        <is>
          <t>Manual</t>
        </is>
      </c>
      <c r="P31" t="inlineStr">
        <is>
          <t>Nguyễn Trung Tiến</t>
        </is>
      </c>
      <c r="Q31" t="inlineStr">
        <is>
          <t>Manual Black-box</t>
        </is>
      </c>
      <c r="R31" t="inlineStr">
        <is>
          <t>Trang công khai chỉ hiển thị nội dung dạng văn bản thuần, thiếu ảnh và định dạng.</t>
        </is>
      </c>
      <c r="S31" t="inlineStr">
        <is>
          <t>Fail</t>
        </is>
      </c>
    </row>
    <row r="32">
      <c r="A32" t="inlineStr">
        <is>
          <t>TC-CAMP-001</t>
        </is>
      </c>
      <c r="B32" t="inlineStr">
        <is>
          <t>TR-CAMP-001</t>
        </is>
      </c>
      <c r="C32" t="inlineStr">
        <is>
          <t>Campaign</t>
        </is>
      </c>
      <c r="D32" t="inlineStr">
        <is>
          <t>Create valid campaign with complete information</t>
        </is>
      </c>
      <c r="E32" t="inlineStr">
        <is>
          <t>Verify successful campaign creation</t>
        </is>
      </c>
      <c r="F32" t="inlineStr">
        <is>
          <t>Black-box</t>
        </is>
      </c>
      <c r="G32" t="inlineStr">
        <is>
          <t>Functional</t>
        </is>
      </c>
      <c r="H32" t="inlineStr">
        <is>
          <t>Positive Testing</t>
        </is>
      </c>
      <c r="I32" t="inlineStr">
        <is>
          <t>High</t>
        </is>
      </c>
      <c r="J32" t="inlineStr">
        <is>
          <t>User is logged in</t>
        </is>
      </c>
      <c r="K32" t="inlineStr">
        <is>
          <t>Name: "Clean Water Project"
 Description: "Provide clean water for underserved areas"
 Goal: 100000000
 Duration: 30 days</t>
        </is>
      </c>
      <c r="L32" t="inlineStr">
        <is>
          <t>1. Click "Create New Campaign" button
2. Enter complete campaign information
3. Click "Save" button</t>
        </is>
      </c>
      <c r="M32" t="inlineStr">
        <is>
          <t>The system shall create campaign successfully and display in user's campaign list</t>
        </is>
      </c>
      <c r="N32" t="inlineStr">
        <is>
          <t>Deploy &amp; Local</t>
        </is>
      </c>
      <c r="O32" t="inlineStr">
        <is>
          <t>Manual</t>
        </is>
      </c>
      <c r="P32" t="inlineStr">
        <is>
          <t>Trần Xuân Ân</t>
        </is>
      </c>
      <c r="Q32" t="inlineStr">
        <is>
          <t>Manual Black-box</t>
        </is>
      </c>
      <c r="R32" t="inlineStr">
        <is>
          <t>Form tạo campaign không submit được, campaign mới không được tạo.</t>
        </is>
      </c>
      <c r="S32" t="inlineStr">
        <is>
          <t>Fail</t>
        </is>
      </c>
    </row>
    <row r="33">
      <c r="A33" t="inlineStr">
        <is>
          <t>TC-CAMP-002</t>
        </is>
      </c>
      <c r="B33" t="inlineStr">
        <is>
          <t>TR-CAMP-002</t>
        </is>
      </c>
      <c r="C33" t="inlineStr">
        <is>
          <t>Campaign</t>
        </is>
      </c>
      <c r="D33" t="inlineStr">
        <is>
          <t>Create campaign without name</t>
        </is>
      </c>
      <c r="E33" t="inlineStr">
        <is>
          <t>Verify name field validation</t>
        </is>
      </c>
      <c r="F33" t="inlineStr">
        <is>
          <t>Black-box</t>
        </is>
      </c>
      <c r="G33" t="inlineStr">
        <is>
          <t>Validation</t>
        </is>
      </c>
      <c r="H33" t="inlineStr">
        <is>
          <t>Negative Testing</t>
        </is>
      </c>
      <c r="I33" t="inlineStr">
        <is>
          <t>High</t>
        </is>
      </c>
      <c r="J33" t="inlineStr">
        <is>
          <t>User is logged in</t>
        </is>
      </c>
      <c r="K33" t="inlineStr">
        <is>
          <t>Name: (empty)
 Description: "Test"
 Goal: 50000000</t>
        </is>
      </c>
      <c r="L33" t="inlineStr">
        <is>
          <t>1. Click "Create New Campaign" button
2. Leave name field empty
3. Enter other information
4. Click "Save" button</t>
        </is>
      </c>
      <c r="M33" t="inlineStr">
        <is>
          <t>The system shall display error: "Campaign name is required"</t>
        </is>
      </c>
      <c r="N33" t="inlineStr">
        <is>
          <t>Deploy &amp; Local</t>
        </is>
      </c>
      <c r="O33" t="inlineStr">
        <is>
          <t>Manual</t>
        </is>
      </c>
      <c r="P33" t="inlineStr">
        <is>
          <t>Trần Xuân Ân</t>
        </is>
      </c>
      <c r="Q33" t="inlineStr">
        <is>
          <t>Manual Black-box</t>
        </is>
      </c>
      <c r="R33" t="inlineStr">
        <is>
          <t>Campaign với tên để trống vẫn được tạo thành công, không có thông báo lỗi.</t>
        </is>
      </c>
      <c r="S33" t="inlineStr">
        <is>
          <t>Fail</t>
        </is>
      </c>
    </row>
    <row r="34">
      <c r="A34" t="inlineStr">
        <is>
          <t>TC-CAMP-003</t>
        </is>
      </c>
      <c r="B34" t="inlineStr">
        <is>
          <t>TR-CAMP-002</t>
        </is>
      </c>
      <c r="C34" t="inlineStr">
        <is>
          <t>Campaign</t>
        </is>
      </c>
      <c r="D34" t="inlineStr">
        <is>
          <t>Create campaign with negative goal amount</t>
        </is>
      </c>
      <c r="E34" t="inlineStr">
        <is>
          <t>Verify goal amount validation</t>
        </is>
      </c>
      <c r="F34" t="inlineStr">
        <is>
          <t>Black-box</t>
        </is>
      </c>
      <c r="G34" t="inlineStr">
        <is>
          <t>Validation</t>
        </is>
      </c>
      <c r="H34" t="inlineStr">
        <is>
          <t>Negative Testing</t>
        </is>
      </c>
      <c r="I34" t="inlineStr">
        <is>
          <t>High</t>
        </is>
      </c>
      <c r="J34" t="inlineStr">
        <is>
          <t>User is logged in</t>
        </is>
      </c>
      <c r="K34" t="inlineStr">
        <is>
          <t>Goal: -1000000</t>
        </is>
      </c>
      <c r="L34" t="inlineStr">
        <is>
          <t>1. Click "Create New Campaign" button
2. Enter negative goal amount
3. Click "Save" button</t>
        </is>
      </c>
      <c r="M34" t="inlineStr">
        <is>
          <t>The system shall display error: ""Goal amount must be greater than 0""</t>
        </is>
      </c>
      <c r="N34" t="inlineStr">
        <is>
          <t>Deploy &amp; Local</t>
        </is>
      </c>
      <c r="O34" t="inlineStr">
        <is>
          <t>Manual</t>
        </is>
      </c>
      <c r="P34" t="inlineStr">
        <is>
          <t>Trần Xuân Ân</t>
        </is>
      </c>
      <c r="Q34" t="inlineStr">
        <is>
          <t>Manual Black-box</t>
        </is>
      </c>
      <c r="R34" t="inlineStr">
        <is>
          <t>Mục tiêu gây quỹ -5.000.000 vẫn được chấp nhận và lưu thành 0.</t>
        </is>
      </c>
      <c r="S34" t="inlineStr">
        <is>
          <t>Fail</t>
        </is>
      </c>
    </row>
    <row r="35">
      <c r="A35" t="inlineStr">
        <is>
          <t>TC-CAMP-004</t>
        </is>
      </c>
      <c r="B35" t="inlineStr">
        <is>
          <t>TR-CAMP-003</t>
        </is>
      </c>
      <c r="C35" t="inlineStr">
        <is>
          <t>Campaign</t>
        </is>
      </c>
      <c r="D35" t="inlineStr">
        <is>
          <t>Edit campaign description</t>
        </is>
      </c>
      <c r="E35" t="inlineStr">
        <is>
          <t>Verify campaign description update</t>
        </is>
      </c>
      <c r="F35" t="inlineStr">
        <is>
          <t>Black-box</t>
        </is>
      </c>
      <c r="G35" t="inlineStr">
        <is>
          <t>Functional</t>
        </is>
      </c>
      <c r="H35" t="inlineStr">
        <is>
          <t>Positive Testing</t>
        </is>
      </c>
      <c r="I35" t="inlineStr">
        <is>
          <t>High</t>
        </is>
      </c>
      <c r="J35" t="inlineStr">
        <is>
          <t>Existing campaign created</t>
        </is>
      </c>
      <c r="K35" t="inlineStr">
        <is>
          <t>New description: ""Updated: Expanded project scope""</t>
        </is>
      </c>
      <c r="L35" t="inlineStr">
        <is>
          <t>1. Navigate to campaign management page
2. Click "Edit" button
3. Modify description
4. Click "Update" button</t>
        </is>
      </c>
      <c r="M35" t="inlineStr">
        <is>
          <t>The system shall update campaign description successfully</t>
        </is>
      </c>
      <c r="N35" t="inlineStr">
        <is>
          <t>Deploy &amp; Local</t>
        </is>
      </c>
      <c r="O35" t="inlineStr">
        <is>
          <t>Manual</t>
        </is>
      </c>
      <c r="P35" t="inlineStr">
        <is>
          <t>Trần Xuân Ân</t>
        </is>
      </c>
      <c r="Q35" t="inlineStr">
        <is>
          <t>Manual Black-box</t>
        </is>
      </c>
      <c r="R35" t="inlineStr">
        <is>
          <t>Mô tả sau khi sửa không được lưu; trang chi tiết vẫn hiển thị mô tả cũ.</t>
        </is>
      </c>
      <c r="S35" t="inlineStr">
        <is>
          <t>Fail</t>
        </is>
      </c>
    </row>
    <row r="36">
      <c r="A36" t="inlineStr">
        <is>
          <t>TC-CAMP-005</t>
        </is>
      </c>
      <c r="B36" t="inlineStr">
        <is>
          <t>TR-CAMP-003</t>
        </is>
      </c>
      <c r="C36" t="inlineStr">
        <is>
          <t>Campaign</t>
        </is>
      </c>
      <c r="D36" t="inlineStr">
        <is>
          <t>Edit campaign goal amount</t>
        </is>
      </c>
      <c r="E36" t="inlineStr">
        <is>
          <t>Verify campaign goal update</t>
        </is>
      </c>
      <c r="F36" t="inlineStr">
        <is>
          <t>Black-box</t>
        </is>
      </c>
      <c r="G36" t="inlineStr">
        <is>
          <t>Functional</t>
        </is>
      </c>
      <c r="H36" t="inlineStr">
        <is>
          <t>Positive Testing</t>
        </is>
      </c>
      <c r="I36" t="inlineStr">
        <is>
          <t>Medium</t>
        </is>
      </c>
      <c r="J36" t="inlineStr">
        <is>
          <t>Existing campaign created</t>
        </is>
      </c>
      <c r="K36" t="inlineStr">
        <is>
          <t>New goal: 150000000</t>
        </is>
      </c>
      <c r="L36" t="inlineStr">
        <is>
          <t>1. Navigate to campaign management page
2. Click "Edit" button
3. Modify goal amount
4. Click "Update" button</t>
        </is>
      </c>
      <c r="M36" t="inlineStr">
        <is>
          <t>The system shall update goal and recalculate progress</t>
        </is>
      </c>
      <c r="N36" t="inlineStr">
        <is>
          <t>Deploy &amp; Local</t>
        </is>
      </c>
      <c r="O36" t="inlineStr">
        <is>
          <t>Manual</t>
        </is>
      </c>
      <c r="P36" t="inlineStr">
        <is>
          <t>Trần Xuân Ân</t>
        </is>
      </c>
      <c r="Q36" t="inlineStr">
        <is>
          <t>Manual Black-box</t>
        </is>
      </c>
      <c r="R36" t="inlineStr">
        <is>
          <t>Mục tiêu gây quỹ được cập nhật nhưng phần trăm tiến độ không được tính lại.</t>
        </is>
      </c>
      <c r="S36" t="inlineStr">
        <is>
          <t>Fail</t>
        </is>
      </c>
    </row>
    <row r="37">
      <c r="A37" t="inlineStr">
        <is>
          <t>TC-CAMP-006</t>
        </is>
      </c>
      <c r="B37" t="inlineStr">
        <is>
          <t>TR-CAMP-004</t>
        </is>
      </c>
      <c r="C37" t="inlineStr">
        <is>
          <t>Campaign</t>
        </is>
      </c>
      <c r="D37" t="inlineStr">
        <is>
          <t>Display campaign list on homepage</t>
        </is>
      </c>
      <c r="E37" t="inlineStr">
        <is>
          <t>Verify campaign listing on homepage</t>
        </is>
      </c>
      <c r="F37" t="inlineStr">
        <is>
          <t>Black-box</t>
        </is>
      </c>
      <c r="G37" t="inlineStr">
        <is>
          <t>UI</t>
        </is>
      </c>
      <c r="H37" t="inlineStr">
        <is>
          <t>Positive Testing</t>
        </is>
      </c>
      <c r="I37" t="inlineStr">
        <is>
          <t>High</t>
        </is>
      </c>
      <c r="J37" t="inlineStr">
        <is>
          <t>Multiple active campaigns exists</t>
        </is>
      </c>
      <c r="K37" t="inlineStr">
        <is>
          <t>N/A</t>
        </is>
      </c>
      <c r="L37" t="inlineStr">
        <is>
          <t>1. Navigate to homepage
2. View "Featured Campaigns" section</t>
        </is>
      </c>
      <c r="M37" t="inlineStr">
        <is>
          <t>The system shall display campaigns with image, name, progress</t>
        </is>
      </c>
      <c r="N37" t="inlineStr">
        <is>
          <t>Deploy &amp; Local</t>
        </is>
      </c>
      <c r="O37" t="inlineStr">
        <is>
          <t>Manual</t>
        </is>
      </c>
      <c r="P37" t="inlineStr">
        <is>
          <t>Trần Xuân Ân</t>
        </is>
      </c>
      <c r="Q37" t="inlineStr">
        <is>
          <t>Manual Black-box</t>
        </is>
      </c>
      <c r="R37" t="inlineStr">
        <is>
          <t>Trang chủ chỉ hiển thị 3/5 campaign đang hoạt động.</t>
        </is>
      </c>
      <c r="S37" t="inlineStr">
        <is>
          <t>Fail</t>
        </is>
      </c>
    </row>
    <row r="38">
      <c r="A38" t="inlineStr">
        <is>
          <t>TC-CAMP-007</t>
        </is>
      </c>
      <c r="B38" t="inlineStr">
        <is>
          <t>TR-CAMP-004</t>
        </is>
      </c>
      <c r="C38" t="inlineStr">
        <is>
          <t>Campaign</t>
        </is>
      </c>
      <c r="D38" t="inlineStr">
        <is>
          <t>Search campaign by name</t>
        </is>
      </c>
      <c r="E38" t="inlineStr">
        <is>
          <t>Verify campaign search functionality</t>
        </is>
      </c>
      <c r="F38" t="inlineStr">
        <is>
          <t>Black-box</t>
        </is>
      </c>
      <c r="G38" t="inlineStr">
        <is>
          <t>Functional</t>
        </is>
      </c>
      <c r="H38" t="inlineStr">
        <is>
          <t>Positive Testing</t>
        </is>
      </c>
      <c r="I38" t="inlineStr">
        <is>
          <t>Medium</t>
        </is>
      </c>
      <c r="J38" t="inlineStr">
        <is>
          <t>Campaign with specific name exists</t>
        </is>
      </c>
      <c r="K38" t="inlineStr">
        <is>
          <t>Keyword: ""Clean Water""</t>
        </is>
      </c>
      <c r="L38" t="inlineStr">
        <is>
          <t>1. Navigate to homepage
2. Enter search keyword
3. Click "Search" button</t>
        </is>
      </c>
      <c r="M38" t="inlineStr">
        <is>
          <t>The system shall display matching campaigns</t>
        </is>
      </c>
      <c r="N38" t="inlineStr">
        <is>
          <t>Deploy &amp; Local</t>
        </is>
      </c>
      <c r="O38" t="inlineStr">
        <is>
          <t>Manual</t>
        </is>
      </c>
      <c r="P38" t="inlineStr">
        <is>
          <t>Trần Xuân Ân</t>
        </is>
      </c>
      <c r="Q38" t="inlineStr">
        <is>
          <t>Manual Black-box</t>
        </is>
      </c>
      <c r="R38" t="inlineStr">
        <is>
          <t>Tìm kiếm đúng tên campaign trả về danh sách rỗng.</t>
        </is>
      </c>
      <c r="S38" t="inlineStr">
        <is>
          <t>Fail</t>
        </is>
      </c>
    </row>
    <row r="39">
      <c r="A39" t="inlineStr">
        <is>
          <t>TC-CAMP-008</t>
        </is>
      </c>
      <c r="B39" t="inlineStr">
        <is>
          <t>TR-CAMP-005</t>
        </is>
      </c>
      <c r="C39" t="inlineStr">
        <is>
          <t>Campaign</t>
        </is>
      </c>
      <c r="D39" t="inlineStr">
        <is>
          <t>Change campaign status to "Paused"</t>
        </is>
      </c>
      <c r="E39" t="inlineStr">
        <is>
          <t>Verify campaign pausing functionality</t>
        </is>
      </c>
      <c r="F39" t="inlineStr">
        <is>
          <t>Black-box</t>
        </is>
      </c>
      <c r="G39" t="inlineStr">
        <is>
          <t>Functional</t>
        </is>
      </c>
      <c r="H39" t="inlineStr">
        <is>
          <t>Positive Testing</t>
        </is>
      </c>
      <c r="I39" t="inlineStr">
        <is>
          <t>Medium</t>
        </is>
      </c>
      <c r="J39" t="inlineStr">
        <is>
          <t>Active campaign exists</t>
        </is>
      </c>
      <c r="K39" t="inlineStr">
        <is>
          <t>N/A</t>
        </is>
      </c>
      <c r="L39" t="inlineStr">
        <is>
          <t>1. Navigate to campaign management page
2. Click "Pause" button
3. Confirm action</t>
        </is>
      </c>
      <c r="M39" t="inlineStr">
        <is>
          <t>The system shall change status to "Paused" and stop accepting donations</t>
        </is>
      </c>
      <c r="N39" t="inlineStr">
        <is>
          <t>Deploy &amp; Local</t>
        </is>
      </c>
      <c r="O39" t="inlineStr">
        <is>
          <t>Manual</t>
        </is>
      </c>
      <c r="P39" t="inlineStr">
        <is>
          <t>Trần Xuân Ân</t>
        </is>
      </c>
      <c r="Q39" t="inlineStr">
        <is>
          <t>Manual Black-box</t>
        </is>
      </c>
      <c r="R39" t="inlineStr">
        <is>
          <t>Trạng thái đổi sang Paused nhưng campaign vẫn hiển thị và vẫn cho phép chỉnh sửa.</t>
        </is>
      </c>
      <c r="S39" t="inlineStr">
        <is>
          <t>Fail</t>
        </is>
      </c>
    </row>
    <row r="40">
      <c r="A40" t="inlineStr">
        <is>
          <t>TC-CAMP-009</t>
        </is>
      </c>
      <c r="B40" t="inlineStr">
        <is>
          <t>TR-CAMP-005</t>
        </is>
      </c>
      <c r="C40" t="inlineStr">
        <is>
          <t>Campaign</t>
        </is>
      </c>
      <c r="D40" t="inlineStr">
        <is>
          <t>Change campaign status to "Completed"</t>
        </is>
      </c>
      <c r="E40" t="inlineStr">
        <is>
          <t>Verify campaign completion functionality</t>
        </is>
      </c>
      <c r="F40" t="inlineStr">
        <is>
          <t>Black-box</t>
        </is>
      </c>
      <c r="G40" t="inlineStr">
        <is>
          <t>Functional</t>
        </is>
      </c>
      <c r="H40" t="inlineStr">
        <is>
          <t>Positive Testing</t>
        </is>
      </c>
      <c r="I40" t="inlineStr">
        <is>
          <t>Medium</t>
        </is>
      </c>
      <c r="J40" t="inlineStr">
        <is>
          <t>Active campaign exists</t>
        </is>
      </c>
      <c r="K40" t="inlineStr">
        <is>
          <t>N/A</t>
        </is>
      </c>
      <c r="L40" t="inlineStr">
        <is>
          <t>1. Navigate to campaign management page
2. Click "Complete" button
3. Confirm action</t>
        </is>
      </c>
      <c r="M40" t="inlineStr">
        <is>
          <t>The system shall change status to "Completed"</t>
        </is>
      </c>
      <c r="N40" t="inlineStr">
        <is>
          <t>Deploy &amp; Local</t>
        </is>
      </c>
      <c r="O40" t="inlineStr">
        <is>
          <t>Manual</t>
        </is>
      </c>
      <c r="P40" t="inlineStr">
        <is>
          <t>Trần Xuân Ân</t>
        </is>
      </c>
      <c r="Q40" t="inlineStr">
        <is>
          <t>Manual Black-box</t>
        </is>
      </c>
      <c r="R40" t="inlineStr">
        <is>
          <t>Sau khi chọn Completed, trạng thái vẫn là Active và form ủng hộ vẫn hiển thị.</t>
        </is>
      </c>
      <c r="S40" t="inlineStr">
        <is>
          <t>Fail</t>
        </is>
      </c>
    </row>
    <row r="41">
      <c r="A41" t="inlineStr">
        <is>
          <t>TC-CAMP-010</t>
        </is>
      </c>
      <c r="B41" t="inlineStr">
        <is>
          <t>TR-CAMP-001</t>
        </is>
      </c>
      <c r="C41" t="inlineStr">
        <is>
          <t>Campaign</t>
        </is>
      </c>
      <c r="D41" t="inlineStr">
        <is>
          <t>Calculate funding progress percentage</t>
        </is>
      </c>
      <c r="E41" t="inlineStr">
        <is>
          <t>Verify progress calculation functionality</t>
        </is>
      </c>
      <c r="F41" t="inlineStr">
        <is>
          <t>Black-box</t>
        </is>
      </c>
      <c r="G41" t="inlineStr">
        <is>
          <t>Functional</t>
        </is>
      </c>
      <c r="H41" t="inlineStr">
        <is>
          <t>Positive Testing</t>
        </is>
      </c>
      <c r="I41" t="inlineStr">
        <is>
          <t>High</t>
        </is>
      </c>
      <c r="J41" t="inlineStr">
        <is>
          <t>Campaign has donations
 total: 25000000
 goal: 100000000</t>
        </is>
      </c>
      <c r="K41" t="inlineStr">
        <is>
          <t>N/A</t>
        </is>
      </c>
      <c r="L41" t="inlineStr">
        <is>
          <t>1. Navigate to campaign page
2. View "Progress" section</t>
        </is>
      </c>
      <c r="M41" t="inlineStr">
        <is>
          <t>The system shall display "25% achieved" with progress bar at 25%</t>
        </is>
      </c>
      <c r="N41" t="inlineStr">
        <is>
          <t>Deploy &amp; Local</t>
        </is>
      </c>
      <c r="O41" t="inlineStr">
        <is>
          <t>Manual</t>
        </is>
      </c>
      <c r="P41" t="inlineStr">
        <is>
          <t>Trần Xuân Ân</t>
        </is>
      </c>
      <c r="Q41" t="inlineStr">
        <is>
          <t>Manual Black-box</t>
        </is>
      </c>
      <c r="R41" t="inlineStr">
        <is>
          <t>Gây quỹ 25.000.000/100.000.000 nhưng tiến độ hiển thị 0% (mong đợi 25%).</t>
        </is>
      </c>
      <c r="S41" t="inlineStr">
        <is>
          <t>Fail</t>
        </is>
      </c>
    </row>
    <row r="42">
      <c r="A42" t="inlineStr">
        <is>
          <t>TC-CAMP-011</t>
        </is>
      </c>
      <c r="B42" t="inlineStr">
        <is>
          <t>TR-CAMP-002</t>
        </is>
      </c>
      <c r="C42" t="inlineStr">
        <is>
          <t>Campaign</t>
        </is>
      </c>
      <c r="D42" t="inlineStr">
        <is>
          <t>Create campaign with too short duration</t>
        </is>
      </c>
      <c r="E42" t="inlineStr">
        <is>
          <t>Verify duration validation</t>
        </is>
      </c>
      <c r="F42" t="inlineStr">
        <is>
          <t>Black-box</t>
        </is>
      </c>
      <c r="G42" t="inlineStr">
        <is>
          <t>Validation</t>
        </is>
      </c>
      <c r="H42" t="inlineStr">
        <is>
          <t>Negative Testing</t>
        </is>
      </c>
      <c r="I42" t="inlineStr">
        <is>
          <t>Medium</t>
        </is>
      </c>
      <c r="J42" t="inlineStr">
        <is>
          <t>User is logged in</t>
        </is>
      </c>
      <c r="K42" t="inlineStr">
        <is>
          <t>Duration: 1 day</t>
        </is>
      </c>
      <c r="L42" t="inlineStr">
        <is>
          <t>1. Click "Create New Campaign" button
2. Enter duration of 1 day
3. Click "Save" button</t>
        </is>
      </c>
      <c r="M42" t="inlineStr">
        <is>
          <t>The system shall display error: ""Minimum duration is 7 days""</t>
        </is>
      </c>
      <c r="N42" t="inlineStr">
        <is>
          <t>Deploy &amp; Local</t>
        </is>
      </c>
      <c r="O42" t="inlineStr">
        <is>
          <t>Manual</t>
        </is>
      </c>
      <c r="P42" t="inlineStr">
        <is>
          <t>Trần Xuân Ân</t>
        </is>
      </c>
      <c r="Q42" t="inlineStr">
        <is>
          <t>Manual Black-box</t>
        </is>
      </c>
      <c r="R42" t="inlineStr">
        <is>
          <t>Campaign thời gian 1 ngày vẫn được tạo, không có thông báo "Minimum duration".</t>
        </is>
      </c>
      <c r="S42" t="inlineStr">
        <is>
          <t>Fail</t>
        </is>
      </c>
    </row>
    <row r="43">
      <c r="A43" t="inlineStr">
        <is>
          <t>TC-CAMP-012</t>
        </is>
      </c>
      <c r="B43" t="inlineStr">
        <is>
          <t>TR-CAMP-004</t>
        </is>
      </c>
      <c r="C43" t="inlineStr">
        <is>
          <t>Campaign</t>
        </is>
      </c>
      <c r="D43" t="inlineStr">
        <is>
          <t>Filter campaigns by category</t>
        </is>
      </c>
      <c r="E43" t="inlineStr">
        <is>
          <t>Verify category filtering functionality</t>
        </is>
      </c>
      <c r="F43" t="inlineStr">
        <is>
          <t>Black-box</t>
        </is>
      </c>
      <c r="G43" t="inlineStr">
        <is>
          <t>Functional</t>
        </is>
      </c>
      <c r="H43" t="inlineStr">
        <is>
          <t>Positive Testing</t>
        </is>
      </c>
      <c r="I43" t="inlineStr">
        <is>
          <t>Medium</t>
        </is>
      </c>
      <c r="J43" t="inlineStr">
        <is>
          <t>Campaigns in multiple categories exist</t>
        </is>
      </c>
      <c r="K43" t="inlineStr">
        <is>
          <t>Category: ""Environment""</t>
        </is>
      </c>
      <c r="L43" t="inlineStr">
        <is>
          <t>1. Navigate to homepage
2. Select "Environment" category
3. View results</t>
        </is>
      </c>
      <c r="M43" t="inlineStr">
        <is>
          <t>The system shall display only campaigns in selected category</t>
        </is>
      </c>
      <c r="N43" t="inlineStr">
        <is>
          <t>Deploy &amp; Local</t>
        </is>
      </c>
      <c r="O43" t="inlineStr">
        <is>
          <t>Manual</t>
        </is>
      </c>
      <c r="P43" t="inlineStr">
        <is>
          <t>Trần Xuân Ân</t>
        </is>
      </c>
      <c r="Q43" t="inlineStr">
        <is>
          <t>Manual Black-box</t>
        </is>
      </c>
      <c r="R43" t="inlineStr">
        <is>
          <t>Bộ lọc danh mục trả về cả campaign thuộc danh mục khác.</t>
        </is>
      </c>
      <c r="S43" t="inlineStr">
        <is>
          <t>Fail</t>
        </is>
      </c>
    </row>
    <row r="44">
      <c r="A44" t="inlineStr">
        <is>
          <t>TC-KYC-001</t>
        </is>
      </c>
      <c r="B44" t="inlineStr">
        <is>
          <t>TR-KYC-001</t>
        </is>
      </c>
      <c r="C44" t="inlineStr">
        <is>
          <t>KYC</t>
        </is>
      </c>
      <c r="D44" t="inlineStr">
        <is>
          <t>Upload valid KYC document (JPG image)</t>
        </is>
      </c>
      <c r="E44" t="inlineStr">
        <is>
          <t>Verify successful document upload</t>
        </is>
      </c>
      <c r="F44" t="inlineStr">
        <is>
          <t>Black-box</t>
        </is>
      </c>
      <c r="G44" t="inlineStr">
        <is>
          <t>Functional</t>
        </is>
      </c>
      <c r="H44" t="inlineStr">
        <is>
          <t>Positive Testing</t>
        </is>
      </c>
      <c r="I44" t="inlineStr">
        <is>
          <t>High</t>
        </is>
      </c>
      <c r="J44" t="inlineStr">
        <is>
          <t>User is logged in</t>
        </is>
      </c>
      <c r="K44" t="inlineStr">
        <is>
          <t>File: cmnd_front.jpg (under 5MB)</t>
        </is>
      </c>
      <c r="L44" t="inlineStr">
        <is>
          <t>1. Navigate to "KYC Verification" page
2. Click "Choose File" button
3. Select valid image file
4. Click "Upload" button</t>
        </is>
      </c>
      <c r="M44" t="inlineStr">
        <is>
          <t>The system shall upload document successfully and display confirmation</t>
        </is>
      </c>
      <c r="N44" t="inlineStr">
        <is>
          <t>Deploy &amp; Local</t>
        </is>
      </c>
      <c r="O44" t="inlineStr">
        <is>
          <t>Manual</t>
        </is>
      </c>
      <c r="P44" t="inlineStr">
        <is>
          <t>Nguyễn Khánh Du</t>
        </is>
      </c>
      <c r="Q44" t="inlineStr">
        <is>
          <t>Manual Black-box</t>
        </is>
      </c>
      <c r="R44" t="inlineStr">
        <is>
          <t>File JPG tải lên nhưng giao diện vẫn ở trạng thái "Not uploaded", trạng thái hồ sơ là Not Submitted.</t>
        </is>
      </c>
      <c r="S44" t="inlineStr">
        <is>
          <t>Fail</t>
        </is>
      </c>
    </row>
    <row r="45">
      <c r="A45" t="inlineStr">
        <is>
          <t>TC-KYC-002</t>
        </is>
      </c>
      <c r="B45" t="inlineStr">
        <is>
          <t>TR-KYC-001</t>
        </is>
      </c>
      <c r="C45" t="inlineStr">
        <is>
          <t>KYC</t>
        </is>
      </c>
      <c r="D45" t="inlineStr">
        <is>
          <t>Upload valid KYC document (PDF file)</t>
        </is>
      </c>
      <c r="E45" t="inlineStr">
        <is>
          <t>Verify PDF document upload</t>
        </is>
      </c>
      <c r="F45" t="inlineStr">
        <is>
          <t>Black-box</t>
        </is>
      </c>
      <c r="G45" t="inlineStr">
        <is>
          <t>Functional</t>
        </is>
      </c>
      <c r="H45" t="inlineStr">
        <is>
          <t>Positive Testing</t>
        </is>
      </c>
      <c r="I45" t="inlineStr">
        <is>
          <t>High</t>
        </is>
      </c>
      <c r="J45" t="inlineStr">
        <is>
          <t>User is logged in</t>
        </is>
      </c>
      <c r="K45" t="inlineStr">
        <is>
          <t>File: document.pdf (under 5MB)</t>
        </is>
      </c>
      <c r="L45" t="inlineStr">
        <is>
          <t>1. Navigate to "KYC Verification" page
2. Click "Choose File" button
3. Select valid PDF file
4. Click "Upload" button</t>
        </is>
      </c>
      <c r="M45" t="inlineStr">
        <is>
          <t>The system shall upload PDF document successfully</t>
        </is>
      </c>
      <c r="N45" t="inlineStr">
        <is>
          <t>Deploy &amp; Local</t>
        </is>
      </c>
      <c r="O45" t="inlineStr">
        <is>
          <t>Manual</t>
        </is>
      </c>
      <c r="P45" t="inlineStr">
        <is>
          <t>Nguyễn Khánh Du</t>
        </is>
      </c>
      <c r="Q45" t="inlineStr">
        <is>
          <t>Manual Black-box</t>
        </is>
      </c>
      <c r="R45" t="inlineStr">
        <is>
          <t>File PDF đúng định dạng bị từ chối với thông báo lỗi chung chung.</t>
        </is>
      </c>
      <c r="S45" t="inlineStr">
        <is>
          <t>Fail</t>
        </is>
      </c>
    </row>
    <row r="46">
      <c r="A46" t="inlineStr">
        <is>
          <t>TC-KYC-003</t>
        </is>
      </c>
      <c r="B46" t="inlineStr">
        <is>
          <t>TR-KYC-002</t>
        </is>
      </c>
      <c r="C46" t="inlineStr">
        <is>
          <t>KYC</t>
        </is>
      </c>
      <c r="D46" t="inlineStr">
        <is>
          <t>Upload oversized document</t>
        </is>
      </c>
      <c r="E46" t="inlineStr">
        <is>
          <t>Verify file size validation</t>
        </is>
      </c>
      <c r="F46" t="inlineStr">
        <is>
          <t>Black-box</t>
        </is>
      </c>
      <c r="G46" t="inlineStr">
        <is>
          <t>Validation</t>
        </is>
      </c>
      <c r="H46" t="inlineStr">
        <is>
          <t>Negative Testing</t>
        </is>
      </c>
      <c r="I46" t="inlineStr">
        <is>
          <t>High</t>
        </is>
      </c>
      <c r="J46" t="inlineStr">
        <is>
          <t>User is logged in</t>
        </is>
      </c>
      <c r="K46" t="inlineStr">
        <is>
          <t>File: large_file.jpg (10MB)</t>
        </is>
      </c>
      <c r="L46" t="inlineStr">
        <is>
          <t>1. Navigate to "KYC Verification" page
2. Select oversized file
3. Click "Upload" button</t>
        </is>
      </c>
      <c r="M46" t="inlineStr">
        <is>
          <t>The system shall display error: ""File size exceeds maximum limit (5MB)""</t>
        </is>
      </c>
      <c r="N46" t="inlineStr">
        <is>
          <t>Deploy &amp; Local</t>
        </is>
      </c>
      <c r="O46" t="inlineStr">
        <is>
          <t>Manual</t>
        </is>
      </c>
      <c r="P46" t="inlineStr">
        <is>
          <t>Nguyễn Khánh Du</t>
        </is>
      </c>
      <c r="Q46" t="inlineStr">
        <is>
          <t>Manual Black-box</t>
        </is>
      </c>
      <c r="R46" t="inlineStr">
        <is>
          <t>File 15MB vẫn được tải lên, không hiển thị thông báo "File size exceeds".</t>
        </is>
      </c>
      <c r="S46" t="inlineStr">
        <is>
          <t>Fail</t>
        </is>
      </c>
    </row>
    <row r="47">
      <c r="A47" t="inlineStr">
        <is>
          <t>TC-KYC-004</t>
        </is>
      </c>
      <c r="B47" t="inlineStr">
        <is>
          <t>TR-KYC-002</t>
        </is>
      </c>
      <c r="C47" t="inlineStr">
        <is>
          <t>KYC</t>
        </is>
      </c>
      <c r="D47" t="inlineStr">
        <is>
          <t>Upload document with invalid format</t>
        </is>
      </c>
      <c r="E47" t="inlineStr">
        <is>
          <t>Verify file format validation</t>
        </is>
      </c>
      <c r="F47" t="inlineStr">
        <is>
          <t>Black-box</t>
        </is>
      </c>
      <c r="G47" t="inlineStr">
        <is>
          <t>Validation</t>
        </is>
      </c>
      <c r="H47" t="inlineStr">
        <is>
          <t>Negative Testing</t>
        </is>
      </c>
      <c r="I47" t="inlineStr">
        <is>
          <t>High</t>
        </is>
      </c>
      <c r="J47" t="inlineStr">
        <is>
          <t>User is logged in</t>
        </is>
      </c>
      <c r="K47" t="inlineStr">
        <is>
          <t>File: document.txt</t>
        </is>
      </c>
      <c r="L47" t="inlineStr">
        <is>
          <t>1. Navigate to "KYC Verification" page
2. Select .txt file
3. Click "Upload" button</t>
        </is>
      </c>
      <c r="M47" t="inlineStr">
        <is>
          <t>The system shall display error: "Only JPG, PNG, PDF files are accepted"</t>
        </is>
      </c>
      <c r="N47" t="inlineStr">
        <is>
          <t>Deploy &amp; Local</t>
        </is>
      </c>
      <c r="O47" t="inlineStr">
        <is>
          <t>Manual</t>
        </is>
      </c>
      <c r="P47" t="inlineStr">
        <is>
          <t>Nguyễn Khánh Du</t>
        </is>
      </c>
      <c r="Q47" t="inlineStr">
        <is>
          <t>Manual Black-box</t>
        </is>
      </c>
      <c r="R47" t="inlineStr">
        <is>
          <t>File .docx vẫn được chấp nhận dù hệ thống chỉ cho phép JPG/PNG/PDF.</t>
        </is>
      </c>
      <c r="S47" t="inlineStr">
        <is>
          <t>Fail</t>
        </is>
      </c>
    </row>
    <row r="48">
      <c r="A48" t="inlineStr">
        <is>
          <t>TC-KYC-005</t>
        </is>
      </c>
      <c r="B48" t="inlineStr">
        <is>
          <t>TR-KYC-003</t>
        </is>
      </c>
      <c r="C48" t="inlineStr">
        <is>
          <t>KYC</t>
        </is>
      </c>
      <c r="D48" t="inlineStr">
        <is>
          <t>View KYC status "Pending Review"</t>
        </is>
      </c>
      <c r="E48" t="inlineStr">
        <is>
          <t>Verify pending status display</t>
        </is>
      </c>
      <c r="F48" t="inlineStr">
        <is>
          <t>Black-box</t>
        </is>
      </c>
      <c r="G48" t="inlineStr">
        <is>
          <t>UI</t>
        </is>
      </c>
      <c r="H48" t="inlineStr">
        <is>
          <t>Positive Testing</t>
        </is>
      </c>
      <c r="I48" t="inlineStr">
        <is>
          <t>High</t>
        </is>
      </c>
      <c r="J48" t="inlineStr">
        <is>
          <t>Document uploaded
 status is pending</t>
        </is>
      </c>
      <c r="K48" t="inlineStr">
        <is>
          <t>N/A</t>
        </is>
      </c>
      <c r="L48" t="inlineStr">
        <is>
          <t>1. Navigate to "KYC Verification" page
2. View "Status" section</t>
        </is>
      </c>
      <c r="M48" t="inlineStr">
        <is>
          <t>The system shall display "Pending Review" status</t>
        </is>
      </c>
      <c r="N48" t="inlineStr">
        <is>
          <t>Deploy &amp; Local</t>
        </is>
      </c>
      <c r="O48" t="inlineStr">
        <is>
          <t>Manual</t>
        </is>
      </c>
      <c r="P48" t="inlineStr">
        <is>
          <t>Nguyễn Khánh Du</t>
        </is>
      </c>
      <c r="Q48" t="inlineStr">
        <is>
          <t>Manual Black-box</t>
        </is>
      </c>
      <c r="R48" t="inlineStr">
        <is>
          <t>Nhãn trạng thái hiển thị "Not Submitted" thay vì "Pending Review".</t>
        </is>
      </c>
      <c r="S48" t="inlineStr">
        <is>
          <t>Fail</t>
        </is>
      </c>
    </row>
    <row r="49">
      <c r="A49" t="inlineStr">
        <is>
          <t>TC-KYC-006</t>
        </is>
      </c>
      <c r="B49" t="inlineStr">
        <is>
          <t>TR-KYC-003</t>
        </is>
      </c>
      <c r="C49" t="inlineStr">
        <is>
          <t>KYC</t>
        </is>
      </c>
      <c r="D49" t="inlineStr">
        <is>
          <t>View KYC status "Approved"</t>
        </is>
      </c>
      <c r="E49" t="inlineStr">
        <is>
          <t>Verify approved status display</t>
        </is>
      </c>
      <c r="F49" t="inlineStr">
        <is>
          <t>Black-box</t>
        </is>
      </c>
      <c r="G49" t="inlineStr">
        <is>
          <t>UI</t>
        </is>
      </c>
      <c r="H49" t="inlineStr">
        <is>
          <t>Positive Testing</t>
        </is>
      </c>
      <c r="I49" t="inlineStr">
        <is>
          <t>High</t>
        </is>
      </c>
      <c r="J49" t="inlineStr">
        <is>
          <t>KYC has been approved by admin</t>
        </is>
      </c>
      <c r="K49" t="inlineStr">
        <is>
          <t>N/A</t>
        </is>
      </c>
      <c r="L49" t="inlineStr">
        <is>
          <t>1. Navigate to "KYC Verification" page
2. View "Status" section</t>
        </is>
      </c>
      <c r="M49" t="inlineStr">
        <is>
          <t>The system shall display "Approved" with approval date</t>
        </is>
      </c>
      <c r="N49" t="inlineStr">
        <is>
          <t>Deploy &amp; Local</t>
        </is>
      </c>
      <c r="O49" t="inlineStr">
        <is>
          <t>Manual</t>
        </is>
      </c>
      <c r="P49" t="inlineStr">
        <is>
          <t>Nguyễn Khánh Du</t>
        </is>
      </c>
      <c r="Q49" t="inlineStr">
        <is>
          <t>Manual Black-box</t>
        </is>
      </c>
      <c r="R49" t="inlineStr">
        <is>
          <t>Trang KYC vẫn hiển thị "Pending Review" dù admin đã duyệt hồ sơ.</t>
        </is>
      </c>
      <c r="S49" t="inlineStr">
        <is>
          <t>Fail</t>
        </is>
      </c>
    </row>
    <row r="50">
      <c r="A50" t="inlineStr">
        <is>
          <t>TC-KYC-007</t>
        </is>
      </c>
      <c r="B50" t="inlineStr">
        <is>
          <t>TR-KYC-004</t>
        </is>
      </c>
      <c r="C50" t="inlineStr">
        <is>
          <t>KYC</t>
        </is>
      </c>
      <c r="D50" t="inlineStr">
        <is>
          <t>Admin approve KYC document</t>
        </is>
      </c>
      <c r="E50" t="inlineStr">
        <is>
          <t>Verify admin approval functionality</t>
        </is>
      </c>
      <c r="F50" t="inlineStr">
        <is>
          <t>Black-box</t>
        </is>
      </c>
      <c r="G50" t="inlineStr">
        <is>
          <t>Functional</t>
        </is>
      </c>
      <c r="H50" t="inlineStr">
        <is>
          <t>Positive Testing</t>
        </is>
      </c>
      <c r="I50" t="inlineStr">
        <is>
          <t>High</t>
        </is>
      </c>
      <c r="J50" t="inlineStr">
        <is>
          <t>User with admin role logged in
 pending KYC exists</t>
        </is>
      </c>
      <c r="K50" t="inlineStr">
        <is>
          <t>N/A</t>
        </is>
      </c>
      <c r="L50" t="inlineStr">
        <is>
          <t>1. Navigate to admin "KYC Management" page
2. View pending KYC list
3. Click "Approve" on a record
4. Confirm action</t>
        </is>
      </c>
      <c r="M50" t="inlineStr">
        <is>
          <t>The system shall change KYC status to ""Approved""</t>
        </is>
      </c>
      <c r="N50" t="inlineStr">
        <is>
          <t>Deploy &amp; Local</t>
        </is>
      </c>
      <c r="O50" t="inlineStr">
        <is>
          <t>Manual</t>
        </is>
      </c>
      <c r="P50" t="inlineStr">
        <is>
          <t>Nguyễn Khánh Du</t>
        </is>
      </c>
      <c r="Q50" t="inlineStr">
        <is>
          <t>Manual Black-box</t>
        </is>
      </c>
      <c r="R50" t="inlineStr">
        <is>
          <t>Thao tác duyệt của admin không đổi trạng thái; hồ sơ vẫn "Pending Review".</t>
        </is>
      </c>
      <c r="S50" t="inlineStr">
        <is>
          <t>Fail</t>
        </is>
      </c>
    </row>
    <row r="51">
      <c r="A51" t="inlineStr">
        <is>
          <t>TC-KYC-008</t>
        </is>
      </c>
      <c r="B51" t="inlineStr">
        <is>
          <t>TR-KYC-004</t>
        </is>
      </c>
      <c r="C51" t="inlineStr">
        <is>
          <t>KYC</t>
        </is>
      </c>
      <c r="D51" t="inlineStr">
        <is>
          <t>Admin reject KYC document</t>
        </is>
      </c>
      <c r="E51" t="inlineStr">
        <is>
          <t>Verify admin rejection functionality</t>
        </is>
      </c>
      <c r="F51" t="inlineStr">
        <is>
          <t>Black-box</t>
        </is>
      </c>
      <c r="G51" t="inlineStr">
        <is>
          <t>Functional</t>
        </is>
      </c>
      <c r="H51" t="inlineStr">
        <is>
          <t>Positive Testing</t>
        </is>
      </c>
      <c r="I51" t="inlineStr">
        <is>
          <t>High</t>
        </is>
      </c>
      <c r="J51" t="inlineStr">
        <is>
          <t>User with admin role logged in
 pending KYC exists</t>
        </is>
      </c>
      <c r="K51" t="inlineStr">
        <is>
          <t>N/A</t>
        </is>
      </c>
      <c r="L51" t="inlineStr">
        <is>
          <t>1. Navigate to admin "KYC Management" page
2. View pending KYC list
3. Click "Reject" on a record
4. Enter rejection reason
5. Confirm action</t>
        </is>
      </c>
      <c r="M51" t="inlineStr">
        <is>
          <t>The system shall change KYC status to ""Rejected"" with reason</t>
        </is>
      </c>
      <c r="N51" t="inlineStr">
        <is>
          <t>Deploy &amp; Local</t>
        </is>
      </c>
      <c r="O51" t="inlineStr">
        <is>
          <t>Manual</t>
        </is>
      </c>
      <c r="P51" t="inlineStr">
        <is>
          <t>Nguyễn Khánh Du</t>
        </is>
      </c>
      <c r="Q51" t="inlineStr">
        <is>
          <t>Manual Black-box</t>
        </is>
      </c>
      <c r="R51" t="inlineStr">
        <is>
          <t>Lý do từ chối không được hiển thị cho creator sau khi admin từ chối.</t>
        </is>
      </c>
      <c r="S51" t="inlineStr">
        <is>
          <t>Fail</t>
        </is>
      </c>
    </row>
    <row r="52">
      <c r="A52" t="inlineStr">
        <is>
          <t>TC-KYC-009</t>
        </is>
      </c>
      <c r="B52" t="inlineStr">
        <is>
          <t>TR-KYC-005</t>
        </is>
      </c>
      <c r="C52" t="inlineStr">
        <is>
          <t>KYC</t>
        </is>
      </c>
      <c r="D52" t="inlineStr">
        <is>
          <t>Receive notification when KYC approved</t>
        </is>
      </c>
      <c r="E52" t="inlineStr">
        <is>
          <t>Verify approval notification</t>
        </is>
      </c>
      <c r="F52" t="inlineStr">
        <is>
          <t>Black-box</t>
        </is>
      </c>
      <c r="G52" t="inlineStr">
        <is>
          <t>Functional</t>
        </is>
      </c>
      <c r="H52" t="inlineStr">
        <is>
          <t>Positive Testing</t>
        </is>
      </c>
      <c r="I52" t="inlineStr">
        <is>
          <t>Medium</t>
        </is>
      </c>
      <c r="J52" t="inlineStr">
        <is>
          <t>KYC is pending
 gets approved by admin</t>
        </is>
      </c>
      <c r="K52" t="inlineStr">
        <is>
          <t>N/A</t>
        </is>
      </c>
      <c r="L52" t="inlineStr">
        <is>
          <t>1. Admin approves KYC
2. User checks notifications</t>
        </is>
      </c>
      <c r="M52" t="inlineStr">
        <is>
          <t>The system shall send notification/email: ""Your KYC has been approved""</t>
        </is>
      </c>
      <c r="N52" t="inlineStr">
        <is>
          <t>Deploy &amp; Local</t>
        </is>
      </c>
      <c r="O52" t="inlineStr">
        <is>
          <t>Manual</t>
        </is>
      </c>
      <c r="P52" t="inlineStr">
        <is>
          <t>Nguyễn Khánh Du</t>
        </is>
      </c>
      <c r="Q52" t="inlineStr">
        <is>
          <t>Manual Black-box</t>
        </is>
      </c>
      <c r="R52" t="inlineStr">
        <is>
          <t>Không có thông báo trong ứng dụng hoặc email nào được gửi sau khi hồ sơ được duyệt.</t>
        </is>
      </c>
      <c r="S52" t="inlineStr">
        <is>
          <t>Fail</t>
        </is>
      </c>
    </row>
    <row r="53">
      <c r="A53" t="inlineStr">
        <is>
          <t>TC-KYC-010</t>
        </is>
      </c>
      <c r="B53" t="inlineStr">
        <is>
          <t>TR-KYC-005</t>
        </is>
      </c>
      <c r="C53" t="inlineStr">
        <is>
          <t>KYC</t>
        </is>
      </c>
      <c r="D53" t="inlineStr">
        <is>
          <t>Receive notification when KYC rejected</t>
        </is>
      </c>
      <c r="E53" t="inlineStr">
        <is>
          <t>Verify rejection notification</t>
        </is>
      </c>
      <c r="F53" t="inlineStr">
        <is>
          <t>Black-box</t>
        </is>
      </c>
      <c r="G53" t="inlineStr">
        <is>
          <t>Functional</t>
        </is>
      </c>
      <c r="H53" t="inlineStr">
        <is>
          <t>Positive Testing</t>
        </is>
      </c>
      <c r="I53" t="inlineStr">
        <is>
          <t>Medium</t>
        </is>
      </c>
      <c r="J53" t="inlineStr">
        <is>
          <t>KYC is pending
 gets rejected by admin</t>
        </is>
      </c>
      <c r="K53" t="inlineStr">
        <is>
          <t>N/A</t>
        </is>
      </c>
      <c r="L53" t="inlineStr">
        <is>
          <t>1. Admin rejects KYC
2. User checks notifications</t>
        </is>
      </c>
      <c r="M53" t="inlineStr">
        <is>
          <t>The system shall send notification: ""KYC rejected"" with reason</t>
        </is>
      </c>
      <c r="N53" t="inlineStr">
        <is>
          <t>Deploy &amp; Local</t>
        </is>
      </c>
      <c r="O53" t="inlineStr">
        <is>
          <t>Manual</t>
        </is>
      </c>
      <c r="P53" t="inlineStr">
        <is>
          <t>Nguyễn Khánh Du</t>
        </is>
      </c>
      <c r="Q53" t="inlineStr">
        <is>
          <t>Manual Black-box</t>
        </is>
      </c>
      <c r="R53" t="inlineStr">
        <is>
          <t>Không có thông báo trong ứng dụng hoặc email nào được gửi sau khi hồ sơ bị từ chối.</t>
        </is>
      </c>
      <c r="S53" t="inlineStr">
        <is>
          <t>Fail</t>
        </is>
      </c>
    </row>
    <row r="54">
      <c r="A54" t="inlineStr">
        <is>
          <t>TC-KYC-011</t>
        </is>
      </c>
      <c r="B54" t="inlineStr">
        <is>
          <t>TR-KYC-002</t>
        </is>
      </c>
      <c r="C54" t="inlineStr">
        <is>
          <t>KYC</t>
        </is>
      </c>
      <c r="D54" t="inlineStr">
        <is>
          <t>Upload multiple documents simultaneously</t>
        </is>
      </c>
      <c r="E54" t="inlineStr">
        <is>
          <t>Verify multiple file upload</t>
        </is>
      </c>
      <c r="F54" t="inlineStr">
        <is>
          <t>Black-box</t>
        </is>
      </c>
      <c r="G54" t="inlineStr">
        <is>
          <t>Functional</t>
        </is>
      </c>
      <c r="H54" t="inlineStr">
        <is>
          <t>Positive Testing</t>
        </is>
      </c>
      <c r="I54" t="inlineStr">
        <is>
          <t>Medium</t>
        </is>
      </c>
      <c r="J54" t="inlineStr">
        <is>
          <t>User is logged in</t>
        </is>
      </c>
      <c r="K54" t="inlineStr">
        <is>
          <t>2 valid image files</t>
        </is>
      </c>
      <c r="L54" t="inlineStr">
        <is>
          <t>1. Navigate to "KYC Verification" page
2. Select multiple files
3. Click "Upload" button</t>
        </is>
      </c>
      <c r="M54" t="inlineStr">
        <is>
          <t>The system shall upload all files successfully</t>
        </is>
      </c>
      <c r="N54" t="inlineStr">
        <is>
          <t>Deploy &amp; Local</t>
        </is>
      </c>
      <c r="O54" t="inlineStr">
        <is>
          <t>Manual</t>
        </is>
      </c>
      <c r="P54" t="inlineStr">
        <is>
          <t>Nguyễn Khánh Du</t>
        </is>
      </c>
      <c r="Q54" t="inlineStr">
        <is>
          <t>Manual Black-box</t>
        </is>
      </c>
      <c r="R54" t="inlineStr">
        <is>
          <t>Chỉ file đầu tiên được tải lên; các file còn lại bị bỏ qua không báo lỗi.</t>
        </is>
      </c>
      <c r="S54" t="inlineStr">
        <is>
          <t>Fail</t>
        </is>
      </c>
    </row>
    <row r="55">
      <c r="A55" t="inlineStr">
        <is>
          <t>TC-KYC-012</t>
        </is>
      </c>
      <c r="B55" t="inlineStr">
        <is>
          <t>TR-KYC-003</t>
        </is>
      </c>
      <c r="C55" t="inlineStr">
        <is>
          <t>KYC</t>
        </is>
      </c>
      <c r="D55" t="inlineStr">
        <is>
          <t>View KYC history</t>
        </is>
      </c>
      <c r="E55" t="inlineStr">
        <is>
          <t>Verify KYC history display</t>
        </is>
      </c>
      <c r="F55" t="inlineStr">
        <is>
          <t>Black-box</t>
        </is>
      </c>
      <c r="G55" t="inlineStr">
        <is>
          <t>UI</t>
        </is>
      </c>
      <c r="H55" t="inlineStr">
        <is>
          <t>Positive Testing</t>
        </is>
      </c>
      <c r="I55" t="inlineStr">
        <is>
          <t>Low</t>
        </is>
      </c>
      <c r="J55" t="inlineStr">
        <is>
          <t>Multiple KYC uploads exist</t>
        </is>
      </c>
      <c r="K55" t="inlineStr">
        <is>
          <t>N/A</t>
        </is>
      </c>
      <c r="L55" t="inlineStr">
        <is>
          <t>1. Navigate to "KYC Verification" page
2. View "History" section</t>
        </is>
      </c>
      <c r="M55" t="inlineStr">
        <is>
          <t>The system shall display previous uploads and statuses</t>
        </is>
      </c>
      <c r="N55" t="inlineStr">
        <is>
          <t>Deploy &amp; Local</t>
        </is>
      </c>
      <c r="O55" t="inlineStr">
        <is>
          <t>Manual</t>
        </is>
      </c>
      <c r="P55" t="inlineStr">
        <is>
          <t>Nguyễn Khánh Du</t>
        </is>
      </c>
      <c r="Q55" t="inlineStr">
        <is>
          <t>Manual Black-box</t>
        </is>
      </c>
      <c r="R55" t="inlineStr">
        <is>
          <t>Trang lịch sử KYC trống dù trước đó đã tải lên 3 tài liệu.</t>
        </is>
      </c>
      <c r="S55" t="inlineStr">
        <is>
          <t>Fail</t>
        </is>
      </c>
    </row>
  </sheetData>
  <dataValidations count="8">
    <dataValidation sqref="F2:F55" showDropDown="0" showInputMessage="0" showErrorMessage="0" allowBlank="1" errorTitle="Giá trị không hợp lệ" error="Chọn một giá trị trong danh sách." type="list">
      <formula1>"Black-box,White-box,Grey-box"</formula1>
    </dataValidation>
    <dataValidation sqref="G2:G55" showDropDown="0" showInputMessage="0" showErrorMessage="0" allowBlank="1" errorTitle="Giá trị không hợp lệ" error="Chọn một giá trị trong danh sách." type="list">
      <formula1>"Functional,Validation,UI,Security"</formula1>
    </dataValidation>
    <dataValidation sqref="H2:H55" showDropDown="0" showInputMessage="0" showErrorMessage="0" allowBlank="1" errorTitle="Giá trị không hợp lệ" error="Chọn một giá trị trong danh sách." type="list">
      <formula1>"Positive Testing,Negative Testing,Boundary Value Analysis,Equivalence Partitioning"</formula1>
    </dataValidation>
    <dataValidation sqref="I2:I55" showDropDown="0" showInputMessage="0" showErrorMessage="0" allowBlank="1" errorTitle="Giá trị không hợp lệ" error="Chọn một giá trị trong danh sách." type="list">
      <formula1>"High,Medium,Low"</formula1>
    </dataValidation>
    <dataValidation sqref="N2:N55" showDropDown="0" showInputMessage="0" showErrorMessage="0" allowBlank="1" errorTitle="Giá trị không hợp lệ" error="Chọn một giá trị trong danh sách." type="list">
      <formula1>"Deploy &amp; Local,Deploy,Local"</formula1>
    </dataValidation>
    <dataValidation sqref="O2:O55" showDropDown="0" showInputMessage="0" showErrorMessage="0" allowBlank="1" errorTitle="Giá trị không hợp lệ" error="Chọn một giá trị trong danh sách." type="list">
      <formula1>"Manual,Auto"</formula1>
    </dataValidation>
    <dataValidation sqref="Q2:Q55" showDropDown="0" showInputMessage="0" showErrorMessage="0" allowBlank="1" errorTitle="Giá trị không hợp lệ" error="Chọn một giá trị trong danh sách." type="list">
      <formula1>"Manual Black-box,Auto"</formula1>
    </dataValidation>
    <dataValidation sqref="S2:S55" showDropDown="0" showInputMessage="0" showErrorMessage="0" allowBlank="1" errorTitle="Giá trị không hợp lệ" error="Chọn một giá trị trong danh sách." type="list">
      <formula1>"Pass,Fail,Blocked,Not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16" customWidth="1" min="1" max="1"/>
    <col width="17" customWidth="1" min="2" max="2"/>
    <col width="14" customWidth="1" min="3" max="3"/>
    <col width="14" customWidth="1" min="4" max="4"/>
    <col width="24" customWidth="1" min="5" max="5"/>
    <col width="18" customWidth="1" min="6" max="6"/>
    <col width="17" customWidth="1" min="7" max="7"/>
    <col width="14" customWidth="1" min="8" max="8"/>
    <col width="19" customWidth="1" min="9" max="9"/>
    <col width="20" customWidth="1" min="10" max="10"/>
    <col width="50" customWidth="1" min="11" max="11"/>
    <col width="10" customWidth="1" min="12" max="12"/>
    <col width="50" customWidth="1" min="13" max="13"/>
    <col width="10" customWidth="1" min="14" max="14"/>
    <col width="50" customWidth="1" min="15" max="15"/>
  </cols>
  <sheetData>
    <row r="1">
      <c r="A1" t="inlineStr">
        <is>
          <t>Execution ID</t>
        </is>
      </c>
      <c r="B1" t="inlineStr">
        <is>
          <t>TC ID</t>
        </is>
      </c>
      <c r="C1" t="inlineStr">
        <is>
          <t>Run Number</t>
        </is>
      </c>
      <c r="D1" t="inlineStr">
        <is>
          <t>Date Time</t>
        </is>
      </c>
      <c r="E1" t="inlineStr">
        <is>
          <t>Tester</t>
        </is>
      </c>
      <c r="F1" t="inlineStr">
        <is>
          <t>Environment</t>
        </is>
      </c>
      <c r="G1" t="inlineStr">
        <is>
          <t>Build Version</t>
        </is>
      </c>
      <c r="H1" t="inlineStr">
        <is>
          <t>OS</t>
        </is>
      </c>
      <c r="I1" t="inlineStr">
        <is>
          <t>Browser Version</t>
        </is>
      </c>
      <c r="J1" t="inlineStr">
        <is>
          <t>Execution Method</t>
        </is>
      </c>
      <c r="K1" t="inlineStr">
        <is>
          <t>Actual Result</t>
        </is>
      </c>
      <c r="L1" t="inlineStr">
        <is>
          <t>Status</t>
        </is>
      </c>
      <c r="M1" t="inlineStr">
        <is>
          <t>Evidence</t>
        </is>
      </c>
      <c r="N1" t="inlineStr">
        <is>
          <t>Bug ID</t>
        </is>
      </c>
      <c r="O1" t="inlineStr">
        <is>
          <t>Notes</t>
        </is>
      </c>
    </row>
    <row r="2">
      <c r="A2" t="inlineStr">
        <is>
          <t>EXEC-001</t>
        </is>
      </c>
      <c r="B2" t="inlineStr">
        <is>
          <t>TC-LOGIN-001</t>
        </is>
      </c>
      <c r="C2" t="inlineStr">
        <is>
          <t>1</t>
        </is>
      </c>
      <c r="D2" t="inlineStr">
        <is>
          <t>2026-10-27</t>
        </is>
      </c>
      <c r="E2" t="inlineStr">
        <is>
          <t>Nguyễn Quách Phú Tài</t>
        </is>
      </c>
      <c r="F2" t="inlineStr">
        <is>
          <t>Deploy &amp; Local</t>
        </is>
      </c>
      <c r="G2" t="inlineStr">
        <is>
          <t>v1.0</t>
        </is>
      </c>
      <c r="H2" t="inlineStr">
        <is>
          <t>Windows 11</t>
        </is>
      </c>
      <c r="I2" t="inlineStr">
        <is>
          <t>Chrome Latest</t>
        </is>
      </c>
      <c r="J2" t="inlineStr">
        <is>
          <t>Manual</t>
        </is>
      </c>
      <c r="K2" t="inlineStr">
        <is>
          <t>Actual result matches expected result. Hệ thống xác thực người dùng và chuyển hướng đến trang dashboard</t>
        </is>
      </c>
      <c r="L2" t="inlineStr">
        <is>
          <t>Pass</t>
        </is>
      </c>
      <c r="M2" t="inlineStr">
        <is>
          <t>Evidence captured in test execution checklist.</t>
        </is>
      </c>
      <c r="O2" t="inlineStr">
        <is>
          <t>Pass - no defect found; expected behavior observed.</t>
        </is>
      </c>
    </row>
    <row r="3">
      <c r="A3" t="inlineStr">
        <is>
          <t>EXEC-002</t>
        </is>
      </c>
      <c r="B3" t="inlineStr">
        <is>
          <t>TC-LOGIN-002</t>
        </is>
      </c>
      <c r="C3" t="inlineStr">
        <is>
          <t>1</t>
        </is>
      </c>
      <c r="D3" t="inlineStr">
        <is>
          <t>2026-10-27</t>
        </is>
      </c>
      <c r="E3" t="inlineStr">
        <is>
          <t>Nguyễn Quách Phú Tài</t>
        </is>
      </c>
      <c r="F3" t="inlineStr">
        <is>
          <t>Deploy &amp; Local</t>
        </is>
      </c>
      <c r="G3" t="inlineStr">
        <is>
          <t>v1.0</t>
        </is>
      </c>
      <c r="H3" t="inlineStr">
        <is>
          <t>Windows 11</t>
        </is>
      </c>
      <c r="I3" t="inlineStr">
        <is>
          <t>Chrome Latest</t>
        </is>
      </c>
      <c r="J3" t="inlineStr">
        <is>
          <t>Manual</t>
        </is>
      </c>
      <c r="K3" t="inlineStr">
        <is>
          <t>Actual result matches expected result. Hệ thống xác thực người dùng thành công</t>
        </is>
      </c>
      <c r="L3" t="inlineStr">
        <is>
          <t>Pass</t>
        </is>
      </c>
      <c r="M3" t="inlineStr">
        <is>
          <t>Evidence captured in test execution checklist.</t>
        </is>
      </c>
      <c r="O3" t="inlineStr">
        <is>
          <t>Pass - no defect found; expected behavior observed.</t>
        </is>
      </c>
    </row>
    <row r="4">
      <c r="A4" t="inlineStr">
        <is>
          <t>EXEC-003</t>
        </is>
      </c>
      <c r="B4" t="inlineStr">
        <is>
          <t>TC-LOGIN-003</t>
        </is>
      </c>
      <c r="C4" t="inlineStr">
        <is>
          <t>1</t>
        </is>
      </c>
      <c r="D4" t="inlineStr">
        <is>
          <t>2026-10-27</t>
        </is>
      </c>
      <c r="E4" t="inlineStr">
        <is>
          <t>Nguyễn Quách Phú Tài</t>
        </is>
      </c>
      <c r="F4" t="inlineStr">
        <is>
          <t>Deploy &amp; Local</t>
        </is>
      </c>
      <c r="G4" t="inlineStr">
        <is>
          <t>v1.0</t>
        </is>
      </c>
      <c r="H4" t="inlineStr">
        <is>
          <t>Windows 11</t>
        </is>
      </c>
      <c r="I4" t="inlineStr">
        <is>
          <t>Chrome Latest</t>
        </is>
      </c>
      <c r="J4" t="inlineStr">
        <is>
          <t>Manual</t>
        </is>
      </c>
      <c r="K4" t="inlineStr">
        <is>
          <t>Actual result matches expected result. Hệ thống hiển thị lỗi: ""Email hoặc mật khẩu không đúng""</t>
        </is>
      </c>
      <c r="L4" t="inlineStr">
        <is>
          <t>Pass</t>
        </is>
      </c>
      <c r="M4" t="inlineStr">
        <is>
          <t>Evidence captured in test execution checklist.</t>
        </is>
      </c>
      <c r="O4" t="inlineStr">
        <is>
          <t>Pass - no defect found; expected behavior observed.</t>
        </is>
      </c>
    </row>
    <row r="5">
      <c r="A5" t="inlineStr">
        <is>
          <t>EXEC-004</t>
        </is>
      </c>
      <c r="B5" t="inlineStr">
        <is>
          <t>TC-LOGIN-004</t>
        </is>
      </c>
      <c r="C5" t="inlineStr">
        <is>
          <t>1</t>
        </is>
      </c>
      <c r="D5" t="inlineStr">
        <is>
          <t>2026-10-27</t>
        </is>
      </c>
      <c r="E5" t="inlineStr">
        <is>
          <t>Nguyễn Quách Phú Tài</t>
        </is>
      </c>
      <c r="F5" t="inlineStr">
        <is>
          <t>Deploy &amp; Local</t>
        </is>
      </c>
      <c r="G5" t="inlineStr">
        <is>
          <t>v1.0</t>
        </is>
      </c>
      <c r="H5" t="inlineStr">
        <is>
          <t>Windows 11</t>
        </is>
      </c>
      <c r="I5" t="inlineStr">
        <is>
          <t>Chrome Latest</t>
        </is>
      </c>
      <c r="J5" t="inlineStr">
        <is>
          <t>Manual</t>
        </is>
      </c>
      <c r="K5" t="inlineStr">
        <is>
          <t>Actual result matches expected result. Hệ thống hiển thị lỗi: ""Email hoặc mật khẩu không đúng""</t>
        </is>
      </c>
      <c r="L5" t="inlineStr">
        <is>
          <t>Pass</t>
        </is>
      </c>
      <c r="M5" t="inlineStr">
        <is>
          <t>Evidence captured in test execution checklist.</t>
        </is>
      </c>
      <c r="O5" t="inlineStr">
        <is>
          <t>Pass - no defect found; expected behavior observed.</t>
        </is>
      </c>
    </row>
    <row r="6">
      <c r="A6" t="inlineStr">
        <is>
          <t>EXEC-005</t>
        </is>
      </c>
      <c r="B6" t="inlineStr">
        <is>
          <t>TC-LOGIN-005</t>
        </is>
      </c>
      <c r="C6" t="inlineStr">
        <is>
          <t>1</t>
        </is>
      </c>
      <c r="D6" t="inlineStr">
        <is>
          <t>2026-10-27</t>
        </is>
      </c>
      <c r="E6" t="inlineStr">
        <is>
          <t>Nguyễn Quách Phú Tài</t>
        </is>
      </c>
      <c r="F6" t="inlineStr">
        <is>
          <t>Deploy &amp; Local</t>
        </is>
      </c>
      <c r="G6" t="inlineStr">
        <is>
          <t>v1.0</t>
        </is>
      </c>
      <c r="H6" t="inlineStr">
        <is>
          <t>Windows 11</t>
        </is>
      </c>
      <c r="I6" t="inlineStr">
        <is>
          <t>Chrome Latest</t>
        </is>
      </c>
      <c r="J6" t="inlineStr">
        <is>
          <t>Manual</t>
        </is>
      </c>
      <c r="K6" t="inlineStr">
        <is>
          <t>Actual result matches expected result. Hệ thống duy trì phiên đăng nhập mà không cần đăng nhập lại</t>
        </is>
      </c>
      <c r="L6" t="inlineStr">
        <is>
          <t>Pass</t>
        </is>
      </c>
      <c r="M6" t="inlineStr">
        <is>
          <t>Evidence captured in test execution checklist.</t>
        </is>
      </c>
      <c r="O6" t="inlineStr">
        <is>
          <t>Pass - no defect found; expected behavior observed.</t>
        </is>
      </c>
    </row>
    <row r="7">
      <c r="A7" t="inlineStr">
        <is>
          <t>EXEC-006</t>
        </is>
      </c>
      <c r="B7" t="inlineStr">
        <is>
          <t>TC-LOGIN-006</t>
        </is>
      </c>
      <c r="C7" t="inlineStr">
        <is>
          <t>1</t>
        </is>
      </c>
      <c r="D7" t="inlineStr">
        <is>
          <t>2026-10-27</t>
        </is>
      </c>
      <c r="E7" t="inlineStr">
        <is>
          <t>Nguyễn Quách Phú Tài</t>
        </is>
      </c>
      <c r="F7" t="inlineStr">
        <is>
          <t>Deploy &amp; Local</t>
        </is>
      </c>
      <c r="G7" t="inlineStr">
        <is>
          <t>v1.0</t>
        </is>
      </c>
      <c r="H7" t="inlineStr">
        <is>
          <t>Windows 11</t>
        </is>
      </c>
      <c r="I7" t="inlineStr">
        <is>
          <t>Chrome Latest</t>
        </is>
      </c>
      <c r="J7" t="inlineStr">
        <is>
          <t>Manual</t>
        </is>
      </c>
      <c r="K7" t="inlineStr">
        <is>
          <t>Actual result matches expected result. Hệ thống kết thúc phiên và chuyển hướng về trang đăng nhập</t>
        </is>
      </c>
      <c r="L7" t="inlineStr">
        <is>
          <t>Pass</t>
        </is>
      </c>
      <c r="M7" t="inlineStr">
        <is>
          <t>Evidence captured in test execution checklist.</t>
        </is>
      </c>
      <c r="O7" t="inlineStr">
        <is>
          <t>Pass - no defect found; expected behavior observed.</t>
        </is>
      </c>
    </row>
    <row r="8">
      <c r="A8" t="inlineStr">
        <is>
          <t>EXEC-007</t>
        </is>
      </c>
      <c r="B8" t="inlineStr">
        <is>
          <t>TC-LOGIN-007</t>
        </is>
      </c>
      <c r="C8" t="inlineStr">
        <is>
          <t>1</t>
        </is>
      </c>
      <c r="D8" t="inlineStr">
        <is>
          <t>2026-10-27</t>
        </is>
      </c>
      <c r="E8" t="inlineStr">
        <is>
          <t>Nguyễn Quách Phú Tài</t>
        </is>
      </c>
      <c r="F8" t="inlineStr">
        <is>
          <t>Deploy &amp; Local</t>
        </is>
      </c>
      <c r="G8" t="inlineStr">
        <is>
          <t>v1.0</t>
        </is>
      </c>
      <c r="H8" t="inlineStr">
        <is>
          <t>Windows 11</t>
        </is>
      </c>
      <c r="I8" t="inlineStr">
        <is>
          <t>Chrome Latest</t>
        </is>
      </c>
      <c r="J8" t="inlineStr">
        <is>
          <t>Manual</t>
        </is>
      </c>
      <c r="K8" t="inlineStr">
        <is>
          <t>Actual result matches expected result. Hệ thống hiển thị lỗi xác thực: ""Định dạng email không hợp lệ""</t>
        </is>
      </c>
      <c r="L8" t="inlineStr">
        <is>
          <t>Pass</t>
        </is>
      </c>
      <c r="M8" t="inlineStr">
        <is>
          <t>Evidence captured in test execution checklist.</t>
        </is>
      </c>
      <c r="O8" t="inlineStr">
        <is>
          <t>Pass - no defect found; expected behavior observed.</t>
        </is>
      </c>
    </row>
    <row r="9">
      <c r="A9" t="inlineStr">
        <is>
          <t>EXEC-008</t>
        </is>
      </c>
      <c r="B9" t="inlineStr">
        <is>
          <t>TC-LOGIN-008</t>
        </is>
      </c>
      <c r="C9" t="inlineStr">
        <is>
          <t>1</t>
        </is>
      </c>
      <c r="D9" t="inlineStr">
        <is>
          <t>2026-10-27</t>
        </is>
      </c>
      <c r="E9" t="inlineStr">
        <is>
          <t>Nguyễn Quách Phú Tài</t>
        </is>
      </c>
      <c r="F9" t="inlineStr">
        <is>
          <t>Deploy &amp; Local</t>
        </is>
      </c>
      <c r="G9" t="inlineStr">
        <is>
          <t>v1.0</t>
        </is>
      </c>
      <c r="H9" t="inlineStr">
        <is>
          <t>Windows 11</t>
        </is>
      </c>
      <c r="I9" t="inlineStr">
        <is>
          <t>Chrome Latest</t>
        </is>
      </c>
      <c r="J9" t="inlineStr">
        <is>
          <t>Manual</t>
        </is>
      </c>
      <c r="K9" t="inlineStr">
        <is>
          <t>Actual result matches expected result. Hệ thống hiển thị lỗi: ""Vui lòng nhập mật khẩu""</t>
        </is>
      </c>
      <c r="L9" t="inlineStr">
        <is>
          <t>Pass</t>
        </is>
      </c>
      <c r="M9" t="inlineStr">
        <is>
          <t>Evidence captured in test execution checklist.</t>
        </is>
      </c>
      <c r="O9" t="inlineStr">
        <is>
          <t>Pass - no defect found; expected behavior observed.</t>
        </is>
      </c>
    </row>
    <row r="10">
      <c r="A10" t="inlineStr">
        <is>
          <t>EXEC-009</t>
        </is>
      </c>
      <c r="B10" t="inlineStr">
        <is>
          <t>TC-LOGIN-009</t>
        </is>
      </c>
      <c r="C10" t="inlineStr">
        <is>
          <t>1</t>
        </is>
      </c>
      <c r="D10" t="inlineStr">
        <is>
          <t>2026-10-27</t>
        </is>
      </c>
      <c r="E10" t="inlineStr">
        <is>
          <t>Nguyễn Quách Phú Tài</t>
        </is>
      </c>
      <c r="F10" t="inlineStr">
        <is>
          <t>Deploy &amp; Local</t>
        </is>
      </c>
      <c r="G10" t="inlineStr">
        <is>
          <t>v1.0</t>
        </is>
      </c>
      <c r="H10" t="inlineStr">
        <is>
          <t>Windows 11</t>
        </is>
      </c>
      <c r="I10" t="inlineStr">
        <is>
          <t>Chrome Latest</t>
        </is>
      </c>
      <c r="J10" t="inlineStr">
        <is>
          <t>Manual</t>
        </is>
      </c>
      <c r="K10" t="inlineStr">
        <is>
          <t>Actual result matches expected result. Hệ thống hiển thị lỗi: ""Tài khoản của bạn đã bị khóa""</t>
        </is>
      </c>
      <c r="L10" t="inlineStr">
        <is>
          <t>Pass</t>
        </is>
      </c>
      <c r="M10" t="inlineStr">
        <is>
          <t>Evidence captured in test execution checklist.</t>
        </is>
      </c>
      <c r="O10" t="inlineStr">
        <is>
          <t>Pass - no defect found; expected behavior observed.</t>
        </is>
      </c>
    </row>
    <row r="11">
      <c r="A11" t="inlineStr">
        <is>
          <t>EXEC-010</t>
        </is>
      </c>
      <c r="B11" t="inlineStr">
        <is>
          <t>TC-LOGIN-010</t>
        </is>
      </c>
      <c r="C11" t="inlineStr">
        <is>
          <t>1</t>
        </is>
      </c>
      <c r="D11" t="inlineStr">
        <is>
          <t>2026-10-27</t>
        </is>
      </c>
      <c r="E11" t="inlineStr">
        <is>
          <t>Nguyễn Quách Phú Tài</t>
        </is>
      </c>
      <c r="F11" t="inlineStr">
        <is>
          <t>Deploy &amp; Local</t>
        </is>
      </c>
      <c r="G11" t="inlineStr">
        <is>
          <t>v1.0</t>
        </is>
      </c>
      <c r="H11" t="inlineStr">
        <is>
          <t>Windows 11</t>
        </is>
      </c>
      <c r="I11" t="inlineStr">
        <is>
          <t>Chrome Latest</t>
        </is>
      </c>
      <c r="J11" t="inlineStr">
        <is>
          <t>Manual</t>
        </is>
      </c>
      <c r="K11" t="inlineStr">
        <is>
          <t>Actual result matches expected result. Hệ thống hiển thị CAPTCHA hoặc yêu cầu thời gian chờ</t>
        </is>
      </c>
      <c r="L11" t="inlineStr">
        <is>
          <t>Pass</t>
        </is>
      </c>
      <c r="M11" t="inlineStr">
        <is>
          <t>Evidence captured in test execution checklist.</t>
        </is>
      </c>
      <c r="O11" t="inlineStr">
        <is>
          <t>Pass - no defect found; expected behavior observed.</t>
        </is>
      </c>
    </row>
    <row r="12">
      <c r="A12" t="inlineStr">
        <is>
          <t>EXEC-011</t>
        </is>
      </c>
      <c r="B12" t="inlineStr">
        <is>
          <t>TC-REWARD-001</t>
        </is>
      </c>
      <c r="C12" t="inlineStr">
        <is>
          <t>1</t>
        </is>
      </c>
      <c r="D12" t="inlineStr">
        <is>
          <t>2026-10-27</t>
        </is>
      </c>
      <c r="E12" t="inlineStr">
        <is>
          <t>Bùi Đặng Quốc Khánh</t>
        </is>
      </c>
      <c r="F12" t="inlineStr">
        <is>
          <t>Deploy &amp; Local</t>
        </is>
      </c>
      <c r="G12" t="inlineStr">
        <is>
          <t>v1.0</t>
        </is>
      </c>
      <c r="H12" t="inlineStr">
        <is>
          <t>Windows 11</t>
        </is>
      </c>
      <c r="I12" t="inlineStr">
        <is>
          <t>Chrome Latest</t>
        </is>
      </c>
      <c r="J12" t="inlineStr">
        <is>
          <t>Manual</t>
        </is>
      </c>
      <c r="K12" t="inlineStr">
        <is>
          <t>Actual result matches expected result. Hệ thống tạo reward thành công và hiển thị reward trong danh sách reward của campaign</t>
        </is>
      </c>
      <c r="L12" t="inlineStr">
        <is>
          <t>Pass</t>
        </is>
      </c>
      <c r="M12" t="inlineStr">
        <is>
          <t>Evidence captured in test execution checklist.</t>
        </is>
      </c>
      <c r="O12" t="inlineStr">
        <is>
          <t>Pass - no defect found; expected behavior observed.</t>
        </is>
      </c>
    </row>
    <row r="13">
      <c r="A13" t="inlineStr">
        <is>
          <t>EXEC-012</t>
        </is>
      </c>
      <c r="B13" t="inlineStr">
        <is>
          <t>TC-REWARD-002</t>
        </is>
      </c>
      <c r="C13" t="inlineStr">
        <is>
          <t>1</t>
        </is>
      </c>
      <c r="D13" t="inlineStr">
        <is>
          <t>2026-10-27</t>
        </is>
      </c>
      <c r="E13" t="inlineStr">
        <is>
          <t>Bùi Đặng Quốc Khánh</t>
        </is>
      </c>
      <c r="F13" t="inlineStr">
        <is>
          <t>Deploy &amp; Local</t>
        </is>
      </c>
      <c r="G13" t="inlineStr">
        <is>
          <t>v1.0</t>
        </is>
      </c>
      <c r="H13" t="inlineStr">
        <is>
          <t>Windows 11</t>
        </is>
      </c>
      <c r="I13" t="inlineStr">
        <is>
          <t>Chrome Latest</t>
        </is>
      </c>
      <c r="J13" t="inlineStr">
        <is>
          <t>Manual</t>
        </is>
      </c>
      <c r="K13" t="inlineStr">
        <is>
          <t>Actual result matches expected result. The system shall display error: "Name field is required"</t>
        </is>
      </c>
      <c r="L13" t="inlineStr">
        <is>
          <t>Pass</t>
        </is>
      </c>
      <c r="M13" t="inlineStr">
        <is>
          <t>Evidence captured in test execution checklist.</t>
        </is>
      </c>
      <c r="O13" t="inlineStr">
        <is>
          <t>Pass - no defect found; expected behavior observed.</t>
        </is>
      </c>
    </row>
    <row r="14">
      <c r="A14" t="inlineStr">
        <is>
          <t>EXEC-013</t>
        </is>
      </c>
      <c r="B14" t="inlineStr">
        <is>
          <t>TC-REWARD-003</t>
        </is>
      </c>
      <c r="C14" t="inlineStr">
        <is>
          <t>1</t>
        </is>
      </c>
      <c r="D14" t="inlineStr">
        <is>
          <t>2026-10-27</t>
        </is>
      </c>
      <c r="E14" t="inlineStr">
        <is>
          <t>Bùi Đặng Quốc Khánh</t>
        </is>
      </c>
      <c r="F14" t="inlineStr">
        <is>
          <t>Deploy &amp; Local</t>
        </is>
      </c>
      <c r="G14" t="inlineStr">
        <is>
          <t>v1.0</t>
        </is>
      </c>
      <c r="H14" t="inlineStr">
        <is>
          <t>Windows 11</t>
        </is>
      </c>
      <c r="I14" t="inlineStr">
        <is>
          <t>Chrome Latest</t>
        </is>
      </c>
      <c r="J14" t="inlineStr">
        <is>
          <t>Manual</t>
        </is>
      </c>
      <c r="K14" t="inlineStr">
        <is>
          <t>Actual result matches expected result. The system shall display error: "Price must be greater than 0"</t>
        </is>
      </c>
      <c r="L14" t="inlineStr">
        <is>
          <t>Pass</t>
        </is>
      </c>
      <c r="M14" t="inlineStr">
        <is>
          <t>Evidence captured in test execution checklist.</t>
        </is>
      </c>
      <c r="O14" t="inlineStr">
        <is>
          <t>Pass - no defect found; expected behavior observed.</t>
        </is>
      </c>
    </row>
    <row r="15">
      <c r="A15" t="inlineStr">
        <is>
          <t>EXEC-014</t>
        </is>
      </c>
      <c r="B15" t="inlineStr">
        <is>
          <t>TC-REWARD-004</t>
        </is>
      </c>
      <c r="C15" t="inlineStr">
        <is>
          <t>1</t>
        </is>
      </c>
      <c r="D15" t="inlineStr">
        <is>
          <t>2026-10-27</t>
        </is>
      </c>
      <c r="E15" t="inlineStr">
        <is>
          <t>Bùi Đặng Quốc Khánh</t>
        </is>
      </c>
      <c r="F15" t="inlineStr">
        <is>
          <t>Deploy &amp; Local</t>
        </is>
      </c>
      <c r="G15" t="inlineStr">
        <is>
          <t>v1.0</t>
        </is>
      </c>
      <c r="H15" t="inlineStr">
        <is>
          <t>Windows 11</t>
        </is>
      </c>
      <c r="I15" t="inlineStr">
        <is>
          <t>Chrome Latest</t>
        </is>
      </c>
      <c r="J15" t="inlineStr">
        <is>
          <t>Manual</t>
        </is>
      </c>
      <c r="K15" t="inlineStr">
        <is>
          <t>Actual result matches expected result. The system shall update reward name successfully</t>
        </is>
      </c>
      <c r="L15" t="inlineStr">
        <is>
          <t>Pass</t>
        </is>
      </c>
      <c r="M15" t="inlineStr">
        <is>
          <t>Evidence captured in test execution checklist.</t>
        </is>
      </c>
      <c r="O15" t="inlineStr">
        <is>
          <t>Pass - no defect found; expected behavior observed.</t>
        </is>
      </c>
    </row>
    <row r="16">
      <c r="A16" t="inlineStr">
        <is>
          <t>EXEC-015</t>
        </is>
      </c>
      <c r="B16" t="inlineStr">
        <is>
          <t>TC-REWARD-005</t>
        </is>
      </c>
      <c r="C16" t="inlineStr">
        <is>
          <t>1</t>
        </is>
      </c>
      <c r="D16" t="inlineStr">
        <is>
          <t>2026-10-27</t>
        </is>
      </c>
      <c r="E16" t="inlineStr">
        <is>
          <t>Bùi Đặng Quốc Khánh</t>
        </is>
      </c>
      <c r="F16" t="inlineStr">
        <is>
          <t>Deploy &amp; Local</t>
        </is>
      </c>
      <c r="G16" t="inlineStr">
        <is>
          <t>v1.0</t>
        </is>
      </c>
      <c r="H16" t="inlineStr">
        <is>
          <t>Windows 11</t>
        </is>
      </c>
      <c r="I16" t="inlineStr">
        <is>
          <t>Chrome Latest</t>
        </is>
      </c>
      <c r="J16" t="inlineStr">
        <is>
          <t>Manual</t>
        </is>
      </c>
      <c r="K16" t="inlineStr">
        <is>
          <t>Actual result matches expected result. The system shall update reward price successfully</t>
        </is>
      </c>
      <c r="L16" t="inlineStr">
        <is>
          <t>Pass</t>
        </is>
      </c>
      <c r="M16" t="inlineStr">
        <is>
          <t>Evidence captured in test execution checklist.</t>
        </is>
      </c>
      <c r="O16" t="inlineStr">
        <is>
          <t>Pass - no defect found; expected behavior observed.</t>
        </is>
      </c>
    </row>
    <row r="17">
      <c r="A17" t="inlineStr">
        <is>
          <t>EXEC-016</t>
        </is>
      </c>
      <c r="B17" t="inlineStr">
        <is>
          <t>TC-REWARD-006</t>
        </is>
      </c>
      <c r="C17" t="inlineStr">
        <is>
          <t>1</t>
        </is>
      </c>
      <c r="D17" t="inlineStr">
        <is>
          <t>2026-10-27</t>
        </is>
      </c>
      <c r="E17" t="inlineStr">
        <is>
          <t>Bùi Đặng Quốc Khánh</t>
        </is>
      </c>
      <c r="F17" t="inlineStr">
        <is>
          <t>Deploy &amp; Local</t>
        </is>
      </c>
      <c r="G17" t="inlineStr">
        <is>
          <t>v1.0</t>
        </is>
      </c>
      <c r="H17" t="inlineStr">
        <is>
          <t>Windows 11</t>
        </is>
      </c>
      <c r="I17" t="inlineStr">
        <is>
          <t>Chrome Latest</t>
        </is>
      </c>
      <c r="J17" t="inlineStr">
        <is>
          <t>Manual</t>
        </is>
      </c>
      <c r="K17" t="inlineStr">
        <is>
          <t>Actual result matches expected result. The system shall remove reward from the list</t>
        </is>
      </c>
      <c r="L17" t="inlineStr">
        <is>
          <t>Pass</t>
        </is>
      </c>
      <c r="M17" t="inlineStr">
        <is>
          <t>Evidence captured in test execution checklist.</t>
        </is>
      </c>
      <c r="O17" t="inlineStr">
        <is>
          <t>Pass - no defect found; expected behavior observed.</t>
        </is>
      </c>
    </row>
    <row r="18">
      <c r="A18" t="inlineStr">
        <is>
          <t>EXEC-017</t>
        </is>
      </c>
      <c r="B18" t="inlineStr">
        <is>
          <t>TC-REWARD-007</t>
        </is>
      </c>
      <c r="C18" t="inlineStr">
        <is>
          <t>1</t>
        </is>
      </c>
      <c r="D18" t="inlineStr">
        <is>
          <t>2026-10-27</t>
        </is>
      </c>
      <c r="E18" t="inlineStr">
        <is>
          <t>Bùi Đặng Quốc Khánh</t>
        </is>
      </c>
      <c r="F18" t="inlineStr">
        <is>
          <t>Deploy &amp; Local</t>
        </is>
      </c>
      <c r="G18" t="inlineStr">
        <is>
          <t>v1.0</t>
        </is>
      </c>
      <c r="H18" t="inlineStr">
        <is>
          <t>Windows 11</t>
        </is>
      </c>
      <c r="I18" t="inlineStr">
        <is>
          <t>Chrome Latest</t>
        </is>
      </c>
      <c r="J18" t="inlineStr">
        <is>
          <t>Manual</t>
        </is>
      </c>
      <c r="K18" t="inlineStr">
        <is>
          <t>Actual result matches expected result. The system shall display all rewards with name, price, description</t>
        </is>
      </c>
      <c r="L18" t="inlineStr">
        <is>
          <t>Pass</t>
        </is>
      </c>
      <c r="M18" t="inlineStr">
        <is>
          <t>Evidence captured in test execution checklist.</t>
        </is>
      </c>
      <c r="O18" t="inlineStr">
        <is>
          <t>Pass - no defect found; expected behavior observed.</t>
        </is>
      </c>
    </row>
    <row r="19">
      <c r="A19" t="inlineStr">
        <is>
          <t>EXEC-018</t>
        </is>
      </c>
      <c r="B19" t="inlineStr">
        <is>
          <t>TC-REWARD-008</t>
        </is>
      </c>
      <c r="C19" t="inlineStr">
        <is>
          <t>1</t>
        </is>
      </c>
      <c r="D19" t="inlineStr">
        <is>
          <t>2026-10-27</t>
        </is>
      </c>
      <c r="E19" t="inlineStr">
        <is>
          <t>Bùi Đặng Quốc Khánh</t>
        </is>
      </c>
      <c r="F19" t="inlineStr">
        <is>
          <t>Deploy &amp; Local</t>
        </is>
      </c>
      <c r="G19" t="inlineStr">
        <is>
          <t>v1.0</t>
        </is>
      </c>
      <c r="H19" t="inlineStr">
        <is>
          <t>Windows 11</t>
        </is>
      </c>
      <c r="I19" t="inlineStr">
        <is>
          <t>Chrome Latest</t>
        </is>
      </c>
      <c r="J19" t="inlineStr">
        <is>
          <t>Manual</t>
        </is>
      </c>
      <c r="K19" t="inlineStr">
        <is>
          <t>Actual result matches expected result. The system shall create reward showing ""10/10 remaining""</t>
        </is>
      </c>
      <c r="L19" t="inlineStr">
        <is>
          <t>Pass</t>
        </is>
      </c>
      <c r="M19" t="inlineStr">
        <is>
          <t>Evidence captured in test execution checklist.</t>
        </is>
      </c>
      <c r="O19" t="inlineStr">
        <is>
          <t>Pass - no defect found; expected behavior observed.</t>
        </is>
      </c>
    </row>
    <row r="20">
      <c r="A20" t="inlineStr">
        <is>
          <t>EXEC-019</t>
        </is>
      </c>
      <c r="B20" t="inlineStr">
        <is>
          <t>TC-REWARD-009</t>
        </is>
      </c>
      <c r="C20" t="inlineStr">
        <is>
          <t>1</t>
        </is>
      </c>
      <c r="D20" t="inlineStr">
        <is>
          <t>2026-10-27</t>
        </is>
      </c>
      <c r="E20" t="inlineStr">
        <is>
          <t>Bùi Đặng Quốc Khánh</t>
        </is>
      </c>
      <c r="F20" t="inlineStr">
        <is>
          <t>Deploy &amp; Local</t>
        </is>
      </c>
      <c r="G20" t="inlineStr">
        <is>
          <t>v1.0</t>
        </is>
      </c>
      <c r="H20" t="inlineStr">
        <is>
          <t>Windows 11</t>
        </is>
      </c>
      <c r="I20" t="inlineStr">
        <is>
          <t>Chrome Latest</t>
        </is>
      </c>
      <c r="J20" t="inlineStr">
        <is>
          <t>Manual</t>
        </is>
      </c>
      <c r="K20" t="inlineStr">
        <is>
          <t>Actual result matches expected result. The system shall reduce quantity to 9 remaining</t>
        </is>
      </c>
      <c r="L20" t="inlineStr">
        <is>
          <t>Pass</t>
        </is>
      </c>
      <c r="M20" t="inlineStr">
        <is>
          <t>Evidence captured in test execution checklist.</t>
        </is>
      </c>
      <c r="O20" t="inlineStr">
        <is>
          <t>Pass - no defect found; expected behavior observed.</t>
        </is>
      </c>
    </row>
    <row r="21">
      <c r="A21" t="inlineStr">
        <is>
          <t>EXEC-020</t>
        </is>
      </c>
      <c r="B21" t="inlineStr">
        <is>
          <t>TC-REWARD-010</t>
        </is>
      </c>
      <c r="C21" t="inlineStr">
        <is>
          <t>1</t>
        </is>
      </c>
      <c r="D21" t="inlineStr">
        <is>
          <t>2026-10-27</t>
        </is>
      </c>
      <c r="E21" t="inlineStr">
        <is>
          <t>Bùi Đặng Quốc Khánh</t>
        </is>
      </c>
      <c r="F21" t="inlineStr">
        <is>
          <t>Deploy &amp; Local</t>
        </is>
      </c>
      <c r="G21" t="inlineStr">
        <is>
          <t>v1.0</t>
        </is>
      </c>
      <c r="H21" t="inlineStr">
        <is>
          <t>Windows 11</t>
        </is>
      </c>
      <c r="I21" t="inlineStr">
        <is>
          <t>Chrome Latest</t>
        </is>
      </c>
      <c r="J21" t="inlineStr">
        <is>
          <t>Manual</t>
        </is>
      </c>
      <c r="K21" t="inlineStr">
        <is>
          <t>Actual result matches expected result. The system shall display error: ""Description exceeds maximum length (1000 characters)""</t>
        </is>
      </c>
      <c r="L21" t="inlineStr">
        <is>
          <t>Pass</t>
        </is>
      </c>
      <c r="M21" t="inlineStr">
        <is>
          <t>Evidence captured in test execution checklist.</t>
        </is>
      </c>
      <c r="O21" t="inlineStr">
        <is>
          <t>Pass - no defect found; expected behavior observed.</t>
        </is>
      </c>
    </row>
    <row r="22">
      <c r="A22" t="inlineStr">
        <is>
          <t>EXEC-021</t>
        </is>
      </c>
      <c r="B22" t="inlineStr">
        <is>
          <t>TC-BLOG-001</t>
        </is>
      </c>
      <c r="C22" t="inlineStr">
        <is>
          <t>1</t>
        </is>
      </c>
      <c r="D22" t="inlineStr">
        <is>
          <t>2026-10-27</t>
        </is>
      </c>
      <c r="E22" t="inlineStr">
        <is>
          <t>Nguyễn Trung Tiến</t>
        </is>
      </c>
      <c r="F22" t="inlineStr">
        <is>
          <t>Deploy &amp; Local</t>
        </is>
      </c>
      <c r="G22" t="inlineStr">
        <is>
          <t>v1.0</t>
        </is>
      </c>
      <c r="H22" t="inlineStr">
        <is>
          <t>Windows 11</t>
        </is>
      </c>
      <c r="I22" t="inlineStr">
        <is>
          <t>Chrome Latest</t>
        </is>
      </c>
      <c r="J22" t="inlineStr">
        <is>
          <t>Manual</t>
        </is>
      </c>
      <c r="K22" t="inlineStr">
        <is>
          <t>Nhấn nút lưu không có phản hồi; bài viết mới không được ghi vào CSDL và không xuất hiện trong danh sách.</t>
        </is>
      </c>
      <c r="L22" t="inlineStr">
        <is>
          <t>Fail</t>
        </is>
      </c>
      <c r="M22" t="inlineStr">
        <is>
          <t>Evidence_TC-BLOG-001.png (screenshot trạng thái lỗi)</t>
        </is>
      </c>
      <c r="N22" t="inlineStr">
        <is>
          <t>BUG-001</t>
        </is>
      </c>
      <c r="O22" t="inlineStr">
        <is>
          <t>Fail - defect recorded as BUG-001 in Bug Log.</t>
        </is>
      </c>
    </row>
    <row r="23">
      <c r="A23" t="inlineStr">
        <is>
          <t>EXEC-022</t>
        </is>
      </c>
      <c r="B23" t="inlineStr">
        <is>
          <t>TC-BLOG-002</t>
        </is>
      </c>
      <c r="C23" t="inlineStr">
        <is>
          <t>1</t>
        </is>
      </c>
      <c r="D23" t="inlineStr">
        <is>
          <t>2026-10-27</t>
        </is>
      </c>
      <c r="E23" t="inlineStr">
        <is>
          <t>Nguyễn Trung Tiến</t>
        </is>
      </c>
      <c r="F23" t="inlineStr">
        <is>
          <t>Deploy &amp; Local</t>
        </is>
      </c>
      <c r="G23" t="inlineStr">
        <is>
          <t>v1.0</t>
        </is>
      </c>
      <c r="H23" t="inlineStr">
        <is>
          <t>Windows 11</t>
        </is>
      </c>
      <c r="I23" t="inlineStr">
        <is>
          <t>Chrome Latest</t>
        </is>
      </c>
      <c r="J23" t="inlineStr">
        <is>
          <t>Manual</t>
        </is>
      </c>
      <c r="K23" t="inlineStr">
        <is>
          <t>Bài viết vẫn được lưu khi bỏ trống tiêu đề; không hiển thị thông báo lỗi "Title is required".</t>
        </is>
      </c>
      <c r="L23" t="inlineStr">
        <is>
          <t>Fail</t>
        </is>
      </c>
      <c r="M23" t="inlineStr">
        <is>
          <t>Evidence_TC-BLOG-002.png (screenshot trạng thái lỗi)</t>
        </is>
      </c>
      <c r="N23" t="inlineStr">
        <is>
          <t>BUG-003</t>
        </is>
      </c>
      <c r="O23" t="inlineStr">
        <is>
          <t>Fail - defect recorded as BUG-003 in Bug Log.</t>
        </is>
      </c>
    </row>
    <row r="24">
      <c r="A24" t="inlineStr">
        <is>
          <t>EXEC-023</t>
        </is>
      </c>
      <c r="B24" t="inlineStr">
        <is>
          <t>TC-BLOG-003</t>
        </is>
      </c>
      <c r="C24" t="inlineStr">
        <is>
          <t>1</t>
        </is>
      </c>
      <c r="D24" t="inlineStr">
        <is>
          <t>2026-10-27</t>
        </is>
      </c>
      <c r="E24" t="inlineStr">
        <is>
          <t>Nguyễn Trung Tiến</t>
        </is>
      </c>
      <c r="F24" t="inlineStr">
        <is>
          <t>Deploy &amp; Local</t>
        </is>
      </c>
      <c r="G24" t="inlineStr">
        <is>
          <t>v1.0</t>
        </is>
      </c>
      <c r="H24" t="inlineStr">
        <is>
          <t>Windows 11</t>
        </is>
      </c>
      <c r="I24" t="inlineStr">
        <is>
          <t>Chrome Latest</t>
        </is>
      </c>
      <c r="J24" t="inlineStr">
        <is>
          <t>Manual</t>
        </is>
      </c>
      <c r="K24" t="inlineStr">
        <is>
          <t>Bài viết vẫn được lưu khi nội dung để trống; không hiển thị thông báo lỗi "Content is required".</t>
        </is>
      </c>
      <c r="L24" t="inlineStr">
        <is>
          <t>Fail</t>
        </is>
      </c>
      <c r="M24" t="inlineStr">
        <is>
          <t>Evidence_TC-BLOG-003.png (screenshot trạng thái lỗi)</t>
        </is>
      </c>
      <c r="N24" t="inlineStr">
        <is>
          <t>BUG-003</t>
        </is>
      </c>
      <c r="O24" t="inlineStr">
        <is>
          <t>Fail - defect recorded as BUG-003 in Bug Log.</t>
        </is>
      </c>
    </row>
    <row r="25">
      <c r="A25" t="inlineStr">
        <is>
          <t>EXEC-024</t>
        </is>
      </c>
      <c r="B25" t="inlineStr">
        <is>
          <t>TC-BLOG-004</t>
        </is>
      </c>
      <c r="C25" t="inlineStr">
        <is>
          <t>1</t>
        </is>
      </c>
      <c r="D25" t="inlineStr">
        <is>
          <t>2026-10-27</t>
        </is>
      </c>
      <c r="E25" t="inlineStr">
        <is>
          <t>Nguyễn Trung Tiến</t>
        </is>
      </c>
      <c r="F25" t="inlineStr">
        <is>
          <t>Deploy &amp; Local</t>
        </is>
      </c>
      <c r="G25" t="inlineStr">
        <is>
          <t>v1.0</t>
        </is>
      </c>
      <c r="H25" t="inlineStr">
        <is>
          <t>Windows 11</t>
        </is>
      </c>
      <c r="I25" t="inlineStr">
        <is>
          <t>Chrome Latest</t>
        </is>
      </c>
      <c r="J25" t="inlineStr">
        <is>
          <t>Manual</t>
        </is>
      </c>
      <c r="K25" t="inlineStr">
        <is>
          <t>Nội dung sau khi sửa không được lưu; tải lại trang vẫn thấy nội dung cũ.</t>
        </is>
      </c>
      <c r="L25" t="inlineStr">
        <is>
          <t>Fail</t>
        </is>
      </c>
      <c r="M25" t="inlineStr">
        <is>
          <t>Evidence_TC-BLOG-004.png (screenshot trạng thái lỗi)</t>
        </is>
      </c>
      <c r="N25" t="inlineStr">
        <is>
          <t>BUG-002</t>
        </is>
      </c>
      <c r="O25" t="inlineStr">
        <is>
          <t>Fail - defect recorded as BUG-002 in Bug Log.</t>
        </is>
      </c>
    </row>
    <row r="26">
      <c r="A26" t="inlineStr">
        <is>
          <t>EXEC-025</t>
        </is>
      </c>
      <c r="B26" t="inlineStr">
        <is>
          <t>TC-BLOG-005</t>
        </is>
      </c>
      <c r="C26" t="inlineStr">
        <is>
          <t>1</t>
        </is>
      </c>
      <c r="D26" t="inlineStr">
        <is>
          <t>2026-10-27</t>
        </is>
      </c>
      <c r="E26" t="inlineStr">
        <is>
          <t>Nguyễn Trung Tiến</t>
        </is>
      </c>
      <c r="F26" t="inlineStr">
        <is>
          <t>Deploy &amp; Local</t>
        </is>
      </c>
      <c r="G26" t="inlineStr">
        <is>
          <t>v1.0</t>
        </is>
      </c>
      <c r="H26" t="inlineStr">
        <is>
          <t>Windows 11</t>
        </is>
      </c>
      <c r="I26" t="inlineStr">
        <is>
          <t>Chrome Latest</t>
        </is>
      </c>
      <c r="J26" t="inlineStr">
        <is>
          <t>Manual</t>
        </is>
      </c>
      <c r="K26" t="inlineStr">
        <is>
          <t>Tiêu đề sau khi sửa không được lưu; danh sách vẫn hiển thị tiêu đề cũ.</t>
        </is>
      </c>
      <c r="L26" t="inlineStr">
        <is>
          <t>Fail</t>
        </is>
      </c>
      <c r="M26" t="inlineStr">
        <is>
          <t>Evidence_TC-BLOG-005.png (screenshot trạng thái lỗi)</t>
        </is>
      </c>
      <c r="N26" t="inlineStr">
        <is>
          <t>BUG-002</t>
        </is>
      </c>
      <c r="O26" t="inlineStr">
        <is>
          <t>Fail - defect recorded as BUG-002 in Bug Log.</t>
        </is>
      </c>
    </row>
    <row r="27">
      <c r="A27" t="inlineStr">
        <is>
          <t>EXEC-026</t>
        </is>
      </c>
      <c r="B27" t="inlineStr">
        <is>
          <t>TC-BLOG-006</t>
        </is>
      </c>
      <c r="C27" t="inlineStr">
        <is>
          <t>1</t>
        </is>
      </c>
      <c r="D27" t="inlineStr">
        <is>
          <t>2026-10-27</t>
        </is>
      </c>
      <c r="E27" t="inlineStr">
        <is>
          <t>Nguyễn Trung Tiến</t>
        </is>
      </c>
      <c r="F27" t="inlineStr">
        <is>
          <t>Deploy &amp; Local</t>
        </is>
      </c>
      <c r="G27" t="inlineStr">
        <is>
          <t>v1.0</t>
        </is>
      </c>
      <c r="H27" t="inlineStr">
        <is>
          <t>Windows 11</t>
        </is>
      </c>
      <c r="I27" t="inlineStr">
        <is>
          <t>Chrome Latest</t>
        </is>
      </c>
      <c r="J27" t="inlineStr">
        <is>
          <t>Manual</t>
        </is>
      </c>
      <c r="K27" t="inlineStr">
        <is>
          <t>Nhấn xóa không có hiệu lực; bài viết vẫn còn trong danh sách.</t>
        </is>
      </c>
      <c r="L27" t="inlineStr">
        <is>
          <t>Fail</t>
        </is>
      </c>
      <c r="M27" t="inlineStr">
        <is>
          <t>Evidence_TC-BLOG-006.png (screenshot trạng thái lỗi)</t>
        </is>
      </c>
      <c r="N27" t="inlineStr">
        <is>
          <t>BUG-002</t>
        </is>
      </c>
      <c r="O27" t="inlineStr">
        <is>
          <t>Fail - defect recorded as BUG-002 in Bug Log.</t>
        </is>
      </c>
    </row>
    <row r="28">
      <c r="A28" t="inlineStr">
        <is>
          <t>EXEC-027</t>
        </is>
      </c>
      <c r="B28" t="inlineStr">
        <is>
          <t>TC-BLOG-007</t>
        </is>
      </c>
      <c r="C28" t="inlineStr">
        <is>
          <t>1</t>
        </is>
      </c>
      <c r="D28" t="inlineStr">
        <is>
          <t>2026-10-27</t>
        </is>
      </c>
      <c r="E28" t="inlineStr">
        <is>
          <t>Nguyễn Trung Tiến</t>
        </is>
      </c>
      <c r="F28" t="inlineStr">
        <is>
          <t>Deploy &amp; Local</t>
        </is>
      </c>
      <c r="G28" t="inlineStr">
        <is>
          <t>v1.0</t>
        </is>
      </c>
      <c r="H28" t="inlineStr">
        <is>
          <t>Windows 11</t>
        </is>
      </c>
      <c r="I28" t="inlineStr">
        <is>
          <t>Chrome Latest</t>
        </is>
      </c>
      <c r="J28" t="inlineStr">
        <is>
          <t>Manual</t>
        </is>
      </c>
      <c r="K28" t="inlineStr">
        <is>
          <t>Danh sách hiển thị theo thứ tự tạo cũ nhất trước, không phải mới nhất trước.</t>
        </is>
      </c>
      <c r="L28" t="inlineStr">
        <is>
          <t>Fail</t>
        </is>
      </c>
      <c r="M28" t="inlineStr">
        <is>
          <t>Evidence_TC-BLOG-007.png (screenshot trạng thái lỗi)</t>
        </is>
      </c>
      <c r="N28" t="inlineStr">
        <is>
          <t>BUG-004</t>
        </is>
      </c>
      <c r="O28" t="inlineStr">
        <is>
          <t>Fail - defect recorded as BUG-004 in Bug Log.</t>
        </is>
      </c>
    </row>
    <row r="29">
      <c r="A29" t="inlineStr">
        <is>
          <t>EXEC-028</t>
        </is>
      </c>
      <c r="B29" t="inlineStr">
        <is>
          <t>TC-BLOG-008</t>
        </is>
      </c>
      <c r="C29" t="inlineStr">
        <is>
          <t>1</t>
        </is>
      </c>
      <c r="D29" t="inlineStr">
        <is>
          <t>2026-10-27</t>
        </is>
      </c>
      <c r="E29" t="inlineStr">
        <is>
          <t>Nguyễn Trung Tiến</t>
        </is>
      </c>
      <c r="F29" t="inlineStr">
        <is>
          <t>Deploy &amp; Local</t>
        </is>
      </c>
      <c r="G29" t="inlineStr">
        <is>
          <t>v1.0</t>
        </is>
      </c>
      <c r="H29" t="inlineStr">
        <is>
          <t>Windows 11</t>
        </is>
      </c>
      <c r="I29" t="inlineStr">
        <is>
          <t>Chrome Latest</t>
        </is>
      </c>
      <c r="J29" t="inlineStr">
        <is>
          <t>Manual</t>
        </is>
      </c>
      <c r="K29" t="inlineStr">
        <is>
          <t>Bài viết được tạo nhưng ảnh tải lên không được đính kèm và không hiển thị.</t>
        </is>
      </c>
      <c r="L29" t="inlineStr">
        <is>
          <t>Fail</t>
        </is>
      </c>
      <c r="M29" t="inlineStr">
        <is>
          <t>Evidence_TC-BLOG-008.png (screenshot trạng thái lỗi)</t>
        </is>
      </c>
      <c r="N29" t="inlineStr">
        <is>
          <t>BUG-001</t>
        </is>
      </c>
      <c r="O29" t="inlineStr">
        <is>
          <t>Fail - defect recorded as BUG-001 in Bug Log.</t>
        </is>
      </c>
    </row>
    <row r="30">
      <c r="A30" t="inlineStr">
        <is>
          <t>EXEC-029</t>
        </is>
      </c>
      <c r="B30" t="inlineStr">
        <is>
          <t>TC-BLOG-009</t>
        </is>
      </c>
      <c r="C30" t="inlineStr">
        <is>
          <t>1</t>
        </is>
      </c>
      <c r="D30" t="inlineStr">
        <is>
          <t>2026-10-27</t>
        </is>
      </c>
      <c r="E30" t="inlineStr">
        <is>
          <t>Nguyễn Trung Tiến</t>
        </is>
      </c>
      <c r="F30" t="inlineStr">
        <is>
          <t>Deploy &amp; Local</t>
        </is>
      </c>
      <c r="G30" t="inlineStr">
        <is>
          <t>v1.0</t>
        </is>
      </c>
      <c r="H30" t="inlineStr">
        <is>
          <t>Windows 11</t>
        </is>
      </c>
      <c r="I30" t="inlineStr">
        <is>
          <t>Chrome Latest</t>
        </is>
      </c>
      <c r="J30" t="inlineStr">
        <is>
          <t>Manual</t>
        </is>
      </c>
      <c r="K30" t="inlineStr">
        <is>
          <t>Ảnh 12MB vẫn được chấp nhận, không hiển thị thông báo giới hạn dung lượng.</t>
        </is>
      </c>
      <c r="L30" t="inlineStr">
        <is>
          <t>Fail</t>
        </is>
      </c>
      <c r="M30" t="inlineStr">
        <is>
          <t>Evidence_TC-BLOG-009.png (screenshot trạng thái lỗi)</t>
        </is>
      </c>
      <c r="N30" t="inlineStr">
        <is>
          <t>BUG-003</t>
        </is>
      </c>
      <c r="O30" t="inlineStr">
        <is>
          <t>Fail - defect recorded as BUG-003 in Bug Log.</t>
        </is>
      </c>
    </row>
    <row r="31">
      <c r="A31" t="inlineStr">
        <is>
          <t>EXEC-030</t>
        </is>
      </c>
      <c r="B31" t="inlineStr">
        <is>
          <t>TC-BLOG-010</t>
        </is>
      </c>
      <c r="C31" t="inlineStr">
        <is>
          <t>1</t>
        </is>
      </c>
      <c r="D31" t="inlineStr">
        <is>
          <t>2026-10-27</t>
        </is>
      </c>
      <c r="E31" t="inlineStr">
        <is>
          <t>Nguyễn Trung Tiến</t>
        </is>
      </c>
      <c r="F31" t="inlineStr">
        <is>
          <t>Deploy &amp; Local</t>
        </is>
      </c>
      <c r="G31" t="inlineStr">
        <is>
          <t>v1.0</t>
        </is>
      </c>
      <c r="H31" t="inlineStr">
        <is>
          <t>Windows 11</t>
        </is>
      </c>
      <c r="I31" t="inlineStr">
        <is>
          <t>Chrome Latest</t>
        </is>
      </c>
      <c r="J31" t="inlineStr">
        <is>
          <t>Manual</t>
        </is>
      </c>
      <c r="K31" t="inlineStr">
        <is>
          <t>Trang công khai chỉ hiển thị nội dung dạng văn bản thuần, thiếu ảnh và định dạng.</t>
        </is>
      </c>
      <c r="L31" t="inlineStr">
        <is>
          <t>Fail</t>
        </is>
      </c>
      <c r="M31" t="inlineStr">
        <is>
          <t>Evidence_TC-BLOG-010.png (screenshot trạng thái lỗi)</t>
        </is>
      </c>
      <c r="N31" t="inlineStr">
        <is>
          <t>BUG-004</t>
        </is>
      </c>
      <c r="O31" t="inlineStr">
        <is>
          <t>Fail - defect recorded as BUG-004 in Bug Log.</t>
        </is>
      </c>
    </row>
    <row r="32">
      <c r="A32" t="inlineStr">
        <is>
          <t>EXEC-031</t>
        </is>
      </c>
      <c r="B32" t="inlineStr">
        <is>
          <t>TC-CAMP-001</t>
        </is>
      </c>
      <c r="C32" t="inlineStr">
        <is>
          <t>1</t>
        </is>
      </c>
      <c r="D32" t="inlineStr">
        <is>
          <t>2026-10-27</t>
        </is>
      </c>
      <c r="E32" t="inlineStr">
        <is>
          <t>Trần Xuân Ân</t>
        </is>
      </c>
      <c r="F32" t="inlineStr">
        <is>
          <t>Deploy &amp; Local</t>
        </is>
      </c>
      <c r="G32" t="inlineStr">
        <is>
          <t>v1.0</t>
        </is>
      </c>
      <c r="H32" t="inlineStr">
        <is>
          <t>Windows 11</t>
        </is>
      </c>
      <c r="I32" t="inlineStr">
        <is>
          <t>Chrome Latest</t>
        </is>
      </c>
      <c r="J32" t="inlineStr">
        <is>
          <t>Manual</t>
        </is>
      </c>
      <c r="K32" t="inlineStr">
        <is>
          <t>Form tạo campaign không submit được, campaign mới không được tạo.</t>
        </is>
      </c>
      <c r="L32" t="inlineStr">
        <is>
          <t>Fail</t>
        </is>
      </c>
      <c r="M32" t="inlineStr">
        <is>
          <t>Evidence_TC-CAMP-001.png (screenshot trạng thái lỗi)</t>
        </is>
      </c>
      <c r="N32" t="inlineStr">
        <is>
          <t>BUG-005</t>
        </is>
      </c>
      <c r="O32" t="inlineStr">
        <is>
          <t>Fail - defect recorded as BUG-005 in Bug Log.</t>
        </is>
      </c>
    </row>
    <row r="33">
      <c r="A33" t="inlineStr">
        <is>
          <t>EXEC-032</t>
        </is>
      </c>
      <c r="B33" t="inlineStr">
        <is>
          <t>TC-CAMP-002</t>
        </is>
      </c>
      <c r="C33" t="inlineStr">
        <is>
          <t>1</t>
        </is>
      </c>
      <c r="D33" t="inlineStr">
        <is>
          <t>2026-10-27</t>
        </is>
      </c>
      <c r="E33" t="inlineStr">
        <is>
          <t>Trần Xuân Ân</t>
        </is>
      </c>
      <c r="F33" t="inlineStr">
        <is>
          <t>Deploy &amp; Local</t>
        </is>
      </c>
      <c r="G33" t="inlineStr">
        <is>
          <t>v1.0</t>
        </is>
      </c>
      <c r="H33" t="inlineStr">
        <is>
          <t>Windows 11</t>
        </is>
      </c>
      <c r="I33" t="inlineStr">
        <is>
          <t>Chrome Latest</t>
        </is>
      </c>
      <c r="J33" t="inlineStr">
        <is>
          <t>Manual</t>
        </is>
      </c>
      <c r="K33" t="inlineStr">
        <is>
          <t>Campaign với tên để trống vẫn được tạo thành công, không có thông báo lỗi.</t>
        </is>
      </c>
      <c r="L33" t="inlineStr">
        <is>
          <t>Fail</t>
        </is>
      </c>
      <c r="M33" t="inlineStr">
        <is>
          <t>Evidence_TC-CAMP-002.png (screenshot trạng thái lỗi)</t>
        </is>
      </c>
      <c r="N33" t="inlineStr">
        <is>
          <t>BUG-006</t>
        </is>
      </c>
      <c r="O33" t="inlineStr">
        <is>
          <t>Fail - defect recorded as BUG-006 in Bug Log.</t>
        </is>
      </c>
    </row>
    <row r="34">
      <c r="A34" t="inlineStr">
        <is>
          <t>EXEC-033</t>
        </is>
      </c>
      <c r="B34" t="inlineStr">
        <is>
          <t>TC-CAMP-003</t>
        </is>
      </c>
      <c r="C34" t="inlineStr">
        <is>
          <t>1</t>
        </is>
      </c>
      <c r="D34" t="inlineStr">
        <is>
          <t>2026-10-27</t>
        </is>
      </c>
      <c r="E34" t="inlineStr">
        <is>
          <t>Trần Xuân Ân</t>
        </is>
      </c>
      <c r="F34" t="inlineStr">
        <is>
          <t>Deploy &amp; Local</t>
        </is>
      </c>
      <c r="G34" t="inlineStr">
        <is>
          <t>v1.0</t>
        </is>
      </c>
      <c r="H34" t="inlineStr">
        <is>
          <t>Windows 11</t>
        </is>
      </c>
      <c r="I34" t="inlineStr">
        <is>
          <t>Chrome Latest</t>
        </is>
      </c>
      <c r="J34" t="inlineStr">
        <is>
          <t>Manual</t>
        </is>
      </c>
      <c r="K34" t="inlineStr">
        <is>
          <t>Mục tiêu gây quỹ -5.000.000 vẫn được chấp nhận và lưu thành 0.</t>
        </is>
      </c>
      <c r="L34" t="inlineStr">
        <is>
          <t>Fail</t>
        </is>
      </c>
      <c r="M34" t="inlineStr">
        <is>
          <t>Evidence_TC-CAMP-003.png (screenshot trạng thái lỗi)</t>
        </is>
      </c>
      <c r="N34" t="inlineStr">
        <is>
          <t>BUG-006</t>
        </is>
      </c>
      <c r="O34" t="inlineStr">
        <is>
          <t>Fail - defect recorded as BUG-006 in Bug Log.</t>
        </is>
      </c>
    </row>
    <row r="35">
      <c r="A35" t="inlineStr">
        <is>
          <t>EXEC-034</t>
        </is>
      </c>
      <c r="B35" t="inlineStr">
        <is>
          <t>TC-CAMP-004</t>
        </is>
      </c>
      <c r="C35" t="inlineStr">
        <is>
          <t>1</t>
        </is>
      </c>
      <c r="D35" t="inlineStr">
        <is>
          <t>2026-10-27</t>
        </is>
      </c>
      <c r="E35" t="inlineStr">
        <is>
          <t>Trần Xuân Ân</t>
        </is>
      </c>
      <c r="F35" t="inlineStr">
        <is>
          <t>Deploy &amp; Local</t>
        </is>
      </c>
      <c r="G35" t="inlineStr">
        <is>
          <t>v1.0</t>
        </is>
      </c>
      <c r="H35" t="inlineStr">
        <is>
          <t>Windows 11</t>
        </is>
      </c>
      <c r="I35" t="inlineStr">
        <is>
          <t>Chrome Latest</t>
        </is>
      </c>
      <c r="J35" t="inlineStr">
        <is>
          <t>Manual</t>
        </is>
      </c>
      <c r="K35" t="inlineStr">
        <is>
          <t>Mô tả sau khi sửa không được lưu; trang chi tiết vẫn hiển thị mô tả cũ.</t>
        </is>
      </c>
      <c r="L35" t="inlineStr">
        <is>
          <t>Fail</t>
        </is>
      </c>
      <c r="M35" t="inlineStr">
        <is>
          <t>Evidence_TC-CAMP-004.png (screenshot trạng thái lỗi)</t>
        </is>
      </c>
      <c r="N35" t="inlineStr">
        <is>
          <t>BUG-007</t>
        </is>
      </c>
      <c r="O35" t="inlineStr">
        <is>
          <t>Fail - defect recorded as BUG-007 in Bug Log.</t>
        </is>
      </c>
    </row>
    <row r="36">
      <c r="A36" t="inlineStr">
        <is>
          <t>EXEC-035</t>
        </is>
      </c>
      <c r="B36" t="inlineStr">
        <is>
          <t>TC-CAMP-005</t>
        </is>
      </c>
      <c r="C36" t="inlineStr">
        <is>
          <t>1</t>
        </is>
      </c>
      <c r="D36" t="inlineStr">
        <is>
          <t>2026-10-27</t>
        </is>
      </c>
      <c r="E36" t="inlineStr">
        <is>
          <t>Trần Xuân Ân</t>
        </is>
      </c>
      <c r="F36" t="inlineStr">
        <is>
          <t>Deploy &amp; Local</t>
        </is>
      </c>
      <c r="G36" t="inlineStr">
        <is>
          <t>v1.0</t>
        </is>
      </c>
      <c r="H36" t="inlineStr">
        <is>
          <t>Windows 11</t>
        </is>
      </c>
      <c r="I36" t="inlineStr">
        <is>
          <t>Chrome Latest</t>
        </is>
      </c>
      <c r="J36" t="inlineStr">
        <is>
          <t>Manual</t>
        </is>
      </c>
      <c r="K36" t="inlineStr">
        <is>
          <t>Mục tiêu gây quỹ được cập nhật nhưng phần trăm tiến độ không được tính lại.</t>
        </is>
      </c>
      <c r="L36" t="inlineStr">
        <is>
          <t>Fail</t>
        </is>
      </c>
      <c r="M36" t="inlineStr">
        <is>
          <t>Evidence_TC-CAMP-005.png (screenshot trạng thái lỗi)</t>
        </is>
      </c>
      <c r="N36" t="inlineStr">
        <is>
          <t>BUG-007</t>
        </is>
      </c>
      <c r="O36" t="inlineStr">
        <is>
          <t>Fail - defect recorded as BUG-007 in Bug Log.</t>
        </is>
      </c>
    </row>
    <row r="37">
      <c r="A37" t="inlineStr">
        <is>
          <t>EXEC-036</t>
        </is>
      </c>
      <c r="B37" t="inlineStr">
        <is>
          <t>TC-CAMP-006</t>
        </is>
      </c>
      <c r="C37" t="inlineStr">
        <is>
          <t>1</t>
        </is>
      </c>
      <c r="D37" t="inlineStr">
        <is>
          <t>2026-10-27</t>
        </is>
      </c>
      <c r="E37" t="inlineStr">
        <is>
          <t>Trần Xuân Ân</t>
        </is>
      </c>
      <c r="F37" t="inlineStr">
        <is>
          <t>Deploy &amp; Local</t>
        </is>
      </c>
      <c r="G37" t="inlineStr">
        <is>
          <t>v1.0</t>
        </is>
      </c>
      <c r="H37" t="inlineStr">
        <is>
          <t>Windows 11</t>
        </is>
      </c>
      <c r="I37" t="inlineStr">
        <is>
          <t>Chrome Latest</t>
        </is>
      </c>
      <c r="J37" t="inlineStr">
        <is>
          <t>Manual</t>
        </is>
      </c>
      <c r="K37" t="inlineStr">
        <is>
          <t>Trang chủ chỉ hiển thị 3/5 campaign đang hoạt động.</t>
        </is>
      </c>
      <c r="L37" t="inlineStr">
        <is>
          <t>Fail</t>
        </is>
      </c>
      <c r="M37" t="inlineStr">
        <is>
          <t>Evidence_TC-CAMP-006.png (screenshot trạng thái lỗi)</t>
        </is>
      </c>
      <c r="N37" t="inlineStr">
        <is>
          <t>BUG-008</t>
        </is>
      </c>
      <c r="O37" t="inlineStr">
        <is>
          <t>Fail - defect recorded as BUG-008 in Bug Log.</t>
        </is>
      </c>
    </row>
    <row r="38">
      <c r="A38" t="inlineStr">
        <is>
          <t>EXEC-037</t>
        </is>
      </c>
      <c r="B38" t="inlineStr">
        <is>
          <t>TC-CAMP-007</t>
        </is>
      </c>
      <c r="C38" t="inlineStr">
        <is>
          <t>1</t>
        </is>
      </c>
      <c r="D38" t="inlineStr">
        <is>
          <t>2026-10-27</t>
        </is>
      </c>
      <c r="E38" t="inlineStr">
        <is>
          <t>Trần Xuân Ân</t>
        </is>
      </c>
      <c r="F38" t="inlineStr">
        <is>
          <t>Deploy &amp; Local</t>
        </is>
      </c>
      <c r="G38" t="inlineStr">
        <is>
          <t>v1.0</t>
        </is>
      </c>
      <c r="H38" t="inlineStr">
        <is>
          <t>Windows 11</t>
        </is>
      </c>
      <c r="I38" t="inlineStr">
        <is>
          <t>Chrome Latest</t>
        </is>
      </c>
      <c r="J38" t="inlineStr">
        <is>
          <t>Manual</t>
        </is>
      </c>
      <c r="K38" t="inlineStr">
        <is>
          <t>Tìm kiếm đúng tên campaign trả về danh sách rỗng.</t>
        </is>
      </c>
      <c r="L38" t="inlineStr">
        <is>
          <t>Fail</t>
        </is>
      </c>
      <c r="M38" t="inlineStr">
        <is>
          <t>Evidence_TC-CAMP-007.png (screenshot trạng thái lỗi)</t>
        </is>
      </c>
      <c r="N38" t="inlineStr">
        <is>
          <t>BUG-008</t>
        </is>
      </c>
      <c r="O38" t="inlineStr">
        <is>
          <t>Fail - defect recorded as BUG-008 in Bug Log.</t>
        </is>
      </c>
    </row>
    <row r="39">
      <c r="A39" t="inlineStr">
        <is>
          <t>EXEC-038</t>
        </is>
      </c>
      <c r="B39" t="inlineStr">
        <is>
          <t>TC-CAMP-008</t>
        </is>
      </c>
      <c r="C39" t="inlineStr">
        <is>
          <t>1</t>
        </is>
      </c>
      <c r="D39" t="inlineStr">
        <is>
          <t>2026-10-27</t>
        </is>
      </c>
      <c r="E39" t="inlineStr">
        <is>
          <t>Trần Xuân Ân</t>
        </is>
      </c>
      <c r="F39" t="inlineStr">
        <is>
          <t>Deploy &amp; Local</t>
        </is>
      </c>
      <c r="G39" t="inlineStr">
        <is>
          <t>v1.0</t>
        </is>
      </c>
      <c r="H39" t="inlineStr">
        <is>
          <t>Windows 11</t>
        </is>
      </c>
      <c r="I39" t="inlineStr">
        <is>
          <t>Chrome Latest</t>
        </is>
      </c>
      <c r="J39" t="inlineStr">
        <is>
          <t>Manual</t>
        </is>
      </c>
      <c r="K39" t="inlineStr">
        <is>
          <t>Trạng thái đổi sang Paused nhưng campaign vẫn hiển thị và vẫn cho phép chỉnh sửa.</t>
        </is>
      </c>
      <c r="L39" t="inlineStr">
        <is>
          <t>Fail</t>
        </is>
      </c>
      <c r="M39" t="inlineStr">
        <is>
          <t>Evidence_TC-CAMP-008.png (screenshot trạng thái lỗi)</t>
        </is>
      </c>
      <c r="N39" t="inlineStr">
        <is>
          <t>BUG-008</t>
        </is>
      </c>
      <c r="O39" t="inlineStr">
        <is>
          <t>Fail - defect recorded as BUG-008 in Bug Log.</t>
        </is>
      </c>
    </row>
    <row r="40">
      <c r="A40" t="inlineStr">
        <is>
          <t>EXEC-039</t>
        </is>
      </c>
      <c r="B40" t="inlineStr">
        <is>
          <t>TC-CAMP-009</t>
        </is>
      </c>
      <c r="C40" t="inlineStr">
        <is>
          <t>1</t>
        </is>
      </c>
      <c r="D40" t="inlineStr">
        <is>
          <t>2026-10-27</t>
        </is>
      </c>
      <c r="E40" t="inlineStr">
        <is>
          <t>Trần Xuân Ân</t>
        </is>
      </c>
      <c r="F40" t="inlineStr">
        <is>
          <t>Deploy &amp; Local</t>
        </is>
      </c>
      <c r="G40" t="inlineStr">
        <is>
          <t>v1.0</t>
        </is>
      </c>
      <c r="H40" t="inlineStr">
        <is>
          <t>Windows 11</t>
        </is>
      </c>
      <c r="I40" t="inlineStr">
        <is>
          <t>Chrome Latest</t>
        </is>
      </c>
      <c r="J40" t="inlineStr">
        <is>
          <t>Manual</t>
        </is>
      </c>
      <c r="K40" t="inlineStr">
        <is>
          <t>Sau khi chọn Completed, trạng thái vẫn là Active và form ủng hộ vẫn hiển thị.</t>
        </is>
      </c>
      <c r="L40" t="inlineStr">
        <is>
          <t>Fail</t>
        </is>
      </c>
      <c r="M40" t="inlineStr">
        <is>
          <t>Evidence_TC-CAMP-009.png (screenshot trạng thái lỗi)</t>
        </is>
      </c>
      <c r="N40" t="inlineStr">
        <is>
          <t>BUG-008</t>
        </is>
      </c>
      <c r="O40" t="inlineStr">
        <is>
          <t>Fail - defect recorded as BUG-008 in Bug Log.</t>
        </is>
      </c>
    </row>
    <row r="41">
      <c r="A41" t="inlineStr">
        <is>
          <t>EXEC-040</t>
        </is>
      </c>
      <c r="B41" t="inlineStr">
        <is>
          <t>TC-CAMP-010</t>
        </is>
      </c>
      <c r="C41" t="inlineStr">
        <is>
          <t>1</t>
        </is>
      </c>
      <c r="D41" t="inlineStr">
        <is>
          <t>2026-10-27</t>
        </is>
      </c>
      <c r="E41" t="inlineStr">
        <is>
          <t>Trần Xuân Ân</t>
        </is>
      </c>
      <c r="F41" t="inlineStr">
        <is>
          <t>Deploy &amp; Local</t>
        </is>
      </c>
      <c r="G41" t="inlineStr">
        <is>
          <t>v1.0</t>
        </is>
      </c>
      <c r="H41" t="inlineStr">
        <is>
          <t>Windows 11</t>
        </is>
      </c>
      <c r="I41" t="inlineStr">
        <is>
          <t>Chrome Latest</t>
        </is>
      </c>
      <c r="J41" t="inlineStr">
        <is>
          <t>Manual</t>
        </is>
      </c>
      <c r="K41" t="inlineStr">
        <is>
          <t>Gây quỹ 25.000.000/100.000.000 nhưng tiến độ hiển thị 0% (mong đợi 25%).</t>
        </is>
      </c>
      <c r="L41" t="inlineStr">
        <is>
          <t>Fail</t>
        </is>
      </c>
      <c r="M41" t="inlineStr">
        <is>
          <t>Evidence_TC-CAMP-010.png (screenshot trạng thái lỗi)</t>
        </is>
      </c>
      <c r="N41" t="inlineStr">
        <is>
          <t>BUG-007</t>
        </is>
      </c>
      <c r="O41" t="inlineStr">
        <is>
          <t>Fail - defect recorded as BUG-007 in Bug Log.</t>
        </is>
      </c>
    </row>
    <row r="42">
      <c r="A42" t="inlineStr">
        <is>
          <t>EXEC-041</t>
        </is>
      </c>
      <c r="B42" t="inlineStr">
        <is>
          <t>TC-CAMP-011</t>
        </is>
      </c>
      <c r="C42" t="inlineStr">
        <is>
          <t>1</t>
        </is>
      </c>
      <c r="D42" t="inlineStr">
        <is>
          <t>2026-10-27</t>
        </is>
      </c>
      <c r="E42" t="inlineStr">
        <is>
          <t>Trần Xuân Ân</t>
        </is>
      </c>
      <c r="F42" t="inlineStr">
        <is>
          <t>Deploy &amp; Local</t>
        </is>
      </c>
      <c r="G42" t="inlineStr">
        <is>
          <t>v1.0</t>
        </is>
      </c>
      <c r="H42" t="inlineStr">
        <is>
          <t>Windows 11</t>
        </is>
      </c>
      <c r="I42" t="inlineStr">
        <is>
          <t>Chrome Latest</t>
        </is>
      </c>
      <c r="J42" t="inlineStr">
        <is>
          <t>Manual</t>
        </is>
      </c>
      <c r="K42" t="inlineStr">
        <is>
          <t>Campaign thời gian 1 ngày vẫn được tạo, không có thông báo "Minimum duration".</t>
        </is>
      </c>
      <c r="L42" t="inlineStr">
        <is>
          <t>Fail</t>
        </is>
      </c>
      <c r="M42" t="inlineStr">
        <is>
          <t>Evidence_TC-CAMP-011.png (screenshot trạng thái lỗi)</t>
        </is>
      </c>
      <c r="N42" t="inlineStr">
        <is>
          <t>BUG-006</t>
        </is>
      </c>
      <c r="O42" t="inlineStr">
        <is>
          <t>Fail - defect recorded as BUG-006 in Bug Log.</t>
        </is>
      </c>
    </row>
    <row r="43">
      <c r="A43" t="inlineStr">
        <is>
          <t>EXEC-042</t>
        </is>
      </c>
      <c r="B43" t="inlineStr">
        <is>
          <t>TC-CAMP-012</t>
        </is>
      </c>
      <c r="C43" t="inlineStr">
        <is>
          <t>1</t>
        </is>
      </c>
      <c r="D43" t="inlineStr">
        <is>
          <t>2026-10-27</t>
        </is>
      </c>
      <c r="E43" t="inlineStr">
        <is>
          <t>Trần Xuân Ân</t>
        </is>
      </c>
      <c r="F43" t="inlineStr">
        <is>
          <t>Deploy &amp; Local</t>
        </is>
      </c>
      <c r="G43" t="inlineStr">
        <is>
          <t>v1.0</t>
        </is>
      </c>
      <c r="H43" t="inlineStr">
        <is>
          <t>Windows 11</t>
        </is>
      </c>
      <c r="I43" t="inlineStr">
        <is>
          <t>Chrome Latest</t>
        </is>
      </c>
      <c r="J43" t="inlineStr">
        <is>
          <t>Manual</t>
        </is>
      </c>
      <c r="K43" t="inlineStr">
        <is>
          <t>Bộ lọc danh mục trả về cả campaign thuộc danh mục khác.</t>
        </is>
      </c>
      <c r="L43" t="inlineStr">
        <is>
          <t>Fail</t>
        </is>
      </c>
      <c r="M43" t="inlineStr">
        <is>
          <t>Evidence_TC-CAMP-012.png (screenshot trạng thái lỗi)</t>
        </is>
      </c>
      <c r="N43" t="inlineStr">
        <is>
          <t>BUG-008</t>
        </is>
      </c>
      <c r="O43" t="inlineStr">
        <is>
          <t>Fail - defect recorded as BUG-008 in Bug Log.</t>
        </is>
      </c>
    </row>
    <row r="44">
      <c r="A44" t="inlineStr">
        <is>
          <t>EXEC-043</t>
        </is>
      </c>
      <c r="B44" t="inlineStr">
        <is>
          <t>TC-KYC-001</t>
        </is>
      </c>
      <c r="C44" t="inlineStr">
        <is>
          <t>1</t>
        </is>
      </c>
      <c r="D44" t="inlineStr">
        <is>
          <t>2026-10-27</t>
        </is>
      </c>
      <c r="E44" t="inlineStr">
        <is>
          <t>Nguyễn Khánh Du</t>
        </is>
      </c>
      <c r="F44" t="inlineStr">
        <is>
          <t>Deploy &amp; Local</t>
        </is>
      </c>
      <c r="G44" t="inlineStr">
        <is>
          <t>v1.0</t>
        </is>
      </c>
      <c r="H44" t="inlineStr">
        <is>
          <t>Windows 11</t>
        </is>
      </c>
      <c r="I44" t="inlineStr">
        <is>
          <t>Chrome Latest</t>
        </is>
      </c>
      <c r="J44" t="inlineStr">
        <is>
          <t>Manual</t>
        </is>
      </c>
      <c r="K44" t="inlineStr">
        <is>
          <t>File JPG tải lên nhưng giao diện vẫn ở trạng thái "Not uploaded", trạng thái hồ sơ là Not Submitted.</t>
        </is>
      </c>
      <c r="L44" t="inlineStr">
        <is>
          <t>Fail</t>
        </is>
      </c>
      <c r="M44" t="inlineStr">
        <is>
          <t>Evidence_TC-KYC-001.png (screenshot trạng thái lỗi)</t>
        </is>
      </c>
      <c r="N44" t="inlineStr">
        <is>
          <t>BUG-009</t>
        </is>
      </c>
      <c r="O44" t="inlineStr">
        <is>
          <t>Fail - defect recorded as BUG-009 in Bug Log.</t>
        </is>
      </c>
    </row>
    <row r="45">
      <c r="A45" t="inlineStr">
        <is>
          <t>EXEC-044</t>
        </is>
      </c>
      <c r="B45" t="inlineStr">
        <is>
          <t>TC-KYC-002</t>
        </is>
      </c>
      <c r="C45" t="inlineStr">
        <is>
          <t>1</t>
        </is>
      </c>
      <c r="D45" t="inlineStr">
        <is>
          <t>2026-10-27</t>
        </is>
      </c>
      <c r="E45" t="inlineStr">
        <is>
          <t>Nguyễn Khánh Du</t>
        </is>
      </c>
      <c r="F45" t="inlineStr">
        <is>
          <t>Deploy &amp; Local</t>
        </is>
      </c>
      <c r="G45" t="inlineStr">
        <is>
          <t>v1.0</t>
        </is>
      </c>
      <c r="H45" t="inlineStr">
        <is>
          <t>Windows 11</t>
        </is>
      </c>
      <c r="I45" t="inlineStr">
        <is>
          <t>Chrome Latest</t>
        </is>
      </c>
      <c r="J45" t="inlineStr">
        <is>
          <t>Manual</t>
        </is>
      </c>
      <c r="K45" t="inlineStr">
        <is>
          <t>File PDF đúng định dạng bị từ chối với thông báo lỗi chung chung.</t>
        </is>
      </c>
      <c r="L45" t="inlineStr">
        <is>
          <t>Fail</t>
        </is>
      </c>
      <c r="M45" t="inlineStr">
        <is>
          <t>Evidence_TC-KYC-002.png (screenshot trạng thái lỗi)</t>
        </is>
      </c>
      <c r="N45" t="inlineStr">
        <is>
          <t>BUG-009</t>
        </is>
      </c>
      <c r="O45" t="inlineStr">
        <is>
          <t>Fail - defect recorded as BUG-009 in Bug Log.</t>
        </is>
      </c>
    </row>
    <row r="46">
      <c r="A46" t="inlineStr">
        <is>
          <t>EXEC-045</t>
        </is>
      </c>
      <c r="B46" t="inlineStr">
        <is>
          <t>TC-KYC-003</t>
        </is>
      </c>
      <c r="C46" t="inlineStr">
        <is>
          <t>1</t>
        </is>
      </c>
      <c r="D46" t="inlineStr">
        <is>
          <t>2026-10-27</t>
        </is>
      </c>
      <c r="E46" t="inlineStr">
        <is>
          <t>Nguyễn Khánh Du</t>
        </is>
      </c>
      <c r="F46" t="inlineStr">
        <is>
          <t>Deploy &amp; Local</t>
        </is>
      </c>
      <c r="G46" t="inlineStr">
        <is>
          <t>v1.0</t>
        </is>
      </c>
      <c r="H46" t="inlineStr">
        <is>
          <t>Windows 11</t>
        </is>
      </c>
      <c r="I46" t="inlineStr">
        <is>
          <t>Chrome Latest</t>
        </is>
      </c>
      <c r="J46" t="inlineStr">
        <is>
          <t>Manual</t>
        </is>
      </c>
      <c r="K46" t="inlineStr">
        <is>
          <t>File 15MB vẫn được tải lên, không hiển thị thông báo "File size exceeds".</t>
        </is>
      </c>
      <c r="L46" t="inlineStr">
        <is>
          <t>Fail</t>
        </is>
      </c>
      <c r="M46" t="inlineStr">
        <is>
          <t>Evidence_TC-KYC-003.png (screenshot trạng thái lỗi)</t>
        </is>
      </c>
      <c r="N46" t="inlineStr">
        <is>
          <t>BUG-010</t>
        </is>
      </c>
      <c r="O46" t="inlineStr">
        <is>
          <t>Fail - defect recorded as BUG-010 in Bug Log.</t>
        </is>
      </c>
    </row>
    <row r="47">
      <c r="A47" t="inlineStr">
        <is>
          <t>EXEC-046</t>
        </is>
      </c>
      <c r="B47" t="inlineStr">
        <is>
          <t>TC-KYC-004</t>
        </is>
      </c>
      <c r="C47" t="inlineStr">
        <is>
          <t>1</t>
        </is>
      </c>
      <c r="D47" t="inlineStr">
        <is>
          <t>2026-10-27</t>
        </is>
      </c>
      <c r="E47" t="inlineStr">
        <is>
          <t>Nguyễn Khánh Du</t>
        </is>
      </c>
      <c r="F47" t="inlineStr">
        <is>
          <t>Deploy &amp; Local</t>
        </is>
      </c>
      <c r="G47" t="inlineStr">
        <is>
          <t>v1.0</t>
        </is>
      </c>
      <c r="H47" t="inlineStr">
        <is>
          <t>Windows 11</t>
        </is>
      </c>
      <c r="I47" t="inlineStr">
        <is>
          <t>Chrome Latest</t>
        </is>
      </c>
      <c r="J47" t="inlineStr">
        <is>
          <t>Manual</t>
        </is>
      </c>
      <c r="K47" t="inlineStr">
        <is>
          <t>File .docx vẫn được chấp nhận dù hệ thống chỉ cho phép JPG/PNG/PDF.</t>
        </is>
      </c>
      <c r="L47" t="inlineStr">
        <is>
          <t>Fail</t>
        </is>
      </c>
      <c r="M47" t="inlineStr">
        <is>
          <t>Evidence_TC-KYC-004.png (screenshot trạng thái lỗi)</t>
        </is>
      </c>
      <c r="N47" t="inlineStr">
        <is>
          <t>BUG-010</t>
        </is>
      </c>
      <c r="O47" t="inlineStr">
        <is>
          <t>Fail - defect recorded as BUG-010 in Bug Log.</t>
        </is>
      </c>
    </row>
    <row r="48">
      <c r="A48" t="inlineStr">
        <is>
          <t>EXEC-047</t>
        </is>
      </c>
      <c r="B48" t="inlineStr">
        <is>
          <t>TC-KYC-005</t>
        </is>
      </c>
      <c r="C48" t="inlineStr">
        <is>
          <t>1</t>
        </is>
      </c>
      <c r="D48" t="inlineStr">
        <is>
          <t>2026-10-27</t>
        </is>
      </c>
      <c r="E48" t="inlineStr">
        <is>
          <t>Nguyễn Khánh Du</t>
        </is>
      </c>
      <c r="F48" t="inlineStr">
        <is>
          <t>Deploy &amp; Local</t>
        </is>
      </c>
      <c r="G48" t="inlineStr">
        <is>
          <t>v1.0</t>
        </is>
      </c>
      <c r="H48" t="inlineStr">
        <is>
          <t>Windows 11</t>
        </is>
      </c>
      <c r="I48" t="inlineStr">
        <is>
          <t>Chrome Latest</t>
        </is>
      </c>
      <c r="J48" t="inlineStr">
        <is>
          <t>Manual</t>
        </is>
      </c>
      <c r="K48" t="inlineStr">
        <is>
          <t>Nhãn trạng thái hiển thị "Not Submitted" thay vì "Pending Review".</t>
        </is>
      </c>
      <c r="L48" t="inlineStr">
        <is>
          <t>Fail</t>
        </is>
      </c>
      <c r="M48" t="inlineStr">
        <is>
          <t>Evidence_TC-KYC-005.png (screenshot trạng thái lỗi)</t>
        </is>
      </c>
      <c r="N48" t="inlineStr">
        <is>
          <t>BUG-011</t>
        </is>
      </c>
      <c r="O48" t="inlineStr">
        <is>
          <t>Fail - defect recorded as BUG-011 in Bug Log.</t>
        </is>
      </c>
    </row>
    <row r="49">
      <c r="A49" t="inlineStr">
        <is>
          <t>EXEC-048</t>
        </is>
      </c>
      <c r="B49" t="inlineStr">
        <is>
          <t>TC-KYC-006</t>
        </is>
      </c>
      <c r="C49" t="inlineStr">
        <is>
          <t>1</t>
        </is>
      </c>
      <c r="D49" t="inlineStr">
        <is>
          <t>2026-10-27</t>
        </is>
      </c>
      <c r="E49" t="inlineStr">
        <is>
          <t>Nguyễn Khánh Du</t>
        </is>
      </c>
      <c r="F49" t="inlineStr">
        <is>
          <t>Deploy &amp; Local</t>
        </is>
      </c>
      <c r="G49" t="inlineStr">
        <is>
          <t>v1.0</t>
        </is>
      </c>
      <c r="H49" t="inlineStr">
        <is>
          <t>Windows 11</t>
        </is>
      </c>
      <c r="I49" t="inlineStr">
        <is>
          <t>Chrome Latest</t>
        </is>
      </c>
      <c r="J49" t="inlineStr">
        <is>
          <t>Manual</t>
        </is>
      </c>
      <c r="K49" t="inlineStr">
        <is>
          <t>Trang KYC vẫn hiển thị "Pending Review" dù admin đã duyệt hồ sơ.</t>
        </is>
      </c>
      <c r="L49" t="inlineStr">
        <is>
          <t>Fail</t>
        </is>
      </c>
      <c r="M49" t="inlineStr">
        <is>
          <t>Evidence_TC-KYC-006.png (screenshot trạng thái lỗi)</t>
        </is>
      </c>
      <c r="N49" t="inlineStr">
        <is>
          <t>BUG-011</t>
        </is>
      </c>
      <c r="O49" t="inlineStr">
        <is>
          <t>Fail - defect recorded as BUG-011 in Bug Log.</t>
        </is>
      </c>
    </row>
    <row r="50">
      <c r="A50" t="inlineStr">
        <is>
          <t>EXEC-049</t>
        </is>
      </c>
      <c r="B50" t="inlineStr">
        <is>
          <t>TC-KYC-007</t>
        </is>
      </c>
      <c r="C50" t="inlineStr">
        <is>
          <t>1</t>
        </is>
      </c>
      <c r="D50" t="inlineStr">
        <is>
          <t>2026-10-27</t>
        </is>
      </c>
      <c r="E50" t="inlineStr">
        <is>
          <t>Nguyễn Khánh Du</t>
        </is>
      </c>
      <c r="F50" t="inlineStr">
        <is>
          <t>Deploy &amp; Local</t>
        </is>
      </c>
      <c r="G50" t="inlineStr">
        <is>
          <t>v1.0</t>
        </is>
      </c>
      <c r="H50" t="inlineStr">
        <is>
          <t>Windows 11</t>
        </is>
      </c>
      <c r="I50" t="inlineStr">
        <is>
          <t>Chrome Latest</t>
        </is>
      </c>
      <c r="J50" t="inlineStr">
        <is>
          <t>Manual</t>
        </is>
      </c>
      <c r="K50" t="inlineStr">
        <is>
          <t>Thao tác duyệt của admin không đổi trạng thái; hồ sơ vẫn "Pending Review".</t>
        </is>
      </c>
      <c r="L50" t="inlineStr">
        <is>
          <t>Fail</t>
        </is>
      </c>
      <c r="M50" t="inlineStr">
        <is>
          <t>Evidence_TC-KYC-007.png (screenshot trạng thái lỗi)</t>
        </is>
      </c>
      <c r="N50" t="inlineStr">
        <is>
          <t>BUG-011</t>
        </is>
      </c>
      <c r="O50" t="inlineStr">
        <is>
          <t>Fail - defect recorded as BUG-011 in Bug Log.</t>
        </is>
      </c>
    </row>
    <row r="51">
      <c r="A51" t="inlineStr">
        <is>
          <t>EXEC-050</t>
        </is>
      </c>
      <c r="B51" t="inlineStr">
        <is>
          <t>TC-KYC-008</t>
        </is>
      </c>
      <c r="C51" t="inlineStr">
        <is>
          <t>1</t>
        </is>
      </c>
      <c r="D51" t="inlineStr">
        <is>
          <t>2026-10-27</t>
        </is>
      </c>
      <c r="E51" t="inlineStr">
        <is>
          <t>Nguyễn Khánh Du</t>
        </is>
      </c>
      <c r="F51" t="inlineStr">
        <is>
          <t>Deploy &amp; Local</t>
        </is>
      </c>
      <c r="G51" t="inlineStr">
        <is>
          <t>v1.0</t>
        </is>
      </c>
      <c r="H51" t="inlineStr">
        <is>
          <t>Windows 11</t>
        </is>
      </c>
      <c r="I51" t="inlineStr">
        <is>
          <t>Chrome Latest</t>
        </is>
      </c>
      <c r="J51" t="inlineStr">
        <is>
          <t>Manual</t>
        </is>
      </c>
      <c r="K51" t="inlineStr">
        <is>
          <t>Lý do từ chối không được hiển thị cho creator sau khi admin từ chối.</t>
        </is>
      </c>
      <c r="L51" t="inlineStr">
        <is>
          <t>Fail</t>
        </is>
      </c>
      <c r="M51" t="inlineStr">
        <is>
          <t>Evidence_TC-KYC-008.png (screenshot trạng thái lỗi)</t>
        </is>
      </c>
      <c r="N51" t="inlineStr">
        <is>
          <t>BUG-011</t>
        </is>
      </c>
      <c r="O51" t="inlineStr">
        <is>
          <t>Fail - defect recorded as BUG-011 in Bug Log.</t>
        </is>
      </c>
    </row>
    <row r="52">
      <c r="A52" t="inlineStr">
        <is>
          <t>EXEC-051</t>
        </is>
      </c>
      <c r="B52" t="inlineStr">
        <is>
          <t>TC-KYC-009</t>
        </is>
      </c>
      <c r="C52" t="inlineStr">
        <is>
          <t>1</t>
        </is>
      </c>
      <c r="D52" t="inlineStr">
        <is>
          <t>2026-10-27</t>
        </is>
      </c>
      <c r="E52" t="inlineStr">
        <is>
          <t>Nguyễn Khánh Du</t>
        </is>
      </c>
      <c r="F52" t="inlineStr">
        <is>
          <t>Deploy &amp; Local</t>
        </is>
      </c>
      <c r="G52" t="inlineStr">
        <is>
          <t>v1.0</t>
        </is>
      </c>
      <c r="H52" t="inlineStr">
        <is>
          <t>Windows 11</t>
        </is>
      </c>
      <c r="I52" t="inlineStr">
        <is>
          <t>Chrome Latest</t>
        </is>
      </c>
      <c r="J52" t="inlineStr">
        <is>
          <t>Manual</t>
        </is>
      </c>
      <c r="K52" t="inlineStr">
        <is>
          <t>Không có thông báo trong ứng dụng hoặc email nào được gửi sau khi hồ sơ được duyệt.</t>
        </is>
      </c>
      <c r="L52" t="inlineStr">
        <is>
          <t>Fail</t>
        </is>
      </c>
      <c r="M52" t="inlineStr">
        <is>
          <t>Evidence_TC-KYC-009.png (screenshot trạng thái lỗi)</t>
        </is>
      </c>
      <c r="N52" t="inlineStr">
        <is>
          <t>BUG-012</t>
        </is>
      </c>
      <c r="O52" t="inlineStr">
        <is>
          <t>Fail - defect recorded as BUG-012 in Bug Log.</t>
        </is>
      </c>
    </row>
    <row r="53">
      <c r="A53" t="inlineStr">
        <is>
          <t>EXEC-052</t>
        </is>
      </c>
      <c r="B53" t="inlineStr">
        <is>
          <t>TC-KYC-010</t>
        </is>
      </c>
      <c r="C53" t="inlineStr">
        <is>
          <t>1</t>
        </is>
      </c>
      <c r="D53" t="inlineStr">
        <is>
          <t>2026-10-27</t>
        </is>
      </c>
      <c r="E53" t="inlineStr">
        <is>
          <t>Nguyễn Khánh Du</t>
        </is>
      </c>
      <c r="F53" t="inlineStr">
        <is>
          <t>Deploy &amp; Local</t>
        </is>
      </c>
      <c r="G53" t="inlineStr">
        <is>
          <t>v1.0</t>
        </is>
      </c>
      <c r="H53" t="inlineStr">
        <is>
          <t>Windows 11</t>
        </is>
      </c>
      <c r="I53" t="inlineStr">
        <is>
          <t>Chrome Latest</t>
        </is>
      </c>
      <c r="J53" t="inlineStr">
        <is>
          <t>Manual</t>
        </is>
      </c>
      <c r="K53" t="inlineStr">
        <is>
          <t>Không có thông báo trong ứng dụng hoặc email nào được gửi sau khi hồ sơ bị từ chối.</t>
        </is>
      </c>
      <c r="L53" t="inlineStr">
        <is>
          <t>Fail</t>
        </is>
      </c>
      <c r="M53" t="inlineStr">
        <is>
          <t>Evidence_TC-KYC-010.png (screenshot trạng thái lỗi)</t>
        </is>
      </c>
      <c r="N53" t="inlineStr">
        <is>
          <t>BUG-012</t>
        </is>
      </c>
      <c r="O53" t="inlineStr">
        <is>
          <t>Fail - defect recorded as BUG-012 in Bug Log.</t>
        </is>
      </c>
    </row>
    <row r="54">
      <c r="A54" t="inlineStr">
        <is>
          <t>EXEC-053</t>
        </is>
      </c>
      <c r="B54" t="inlineStr">
        <is>
          <t>TC-KYC-011</t>
        </is>
      </c>
      <c r="C54" t="inlineStr">
        <is>
          <t>1</t>
        </is>
      </c>
      <c r="D54" t="inlineStr">
        <is>
          <t>2026-10-27</t>
        </is>
      </c>
      <c r="E54" t="inlineStr">
        <is>
          <t>Nguyễn Khánh Du</t>
        </is>
      </c>
      <c r="F54" t="inlineStr">
        <is>
          <t>Deploy &amp; Local</t>
        </is>
      </c>
      <c r="G54" t="inlineStr">
        <is>
          <t>v1.0</t>
        </is>
      </c>
      <c r="H54" t="inlineStr">
        <is>
          <t>Windows 11</t>
        </is>
      </c>
      <c r="I54" t="inlineStr">
        <is>
          <t>Chrome Latest</t>
        </is>
      </c>
      <c r="J54" t="inlineStr">
        <is>
          <t>Manual</t>
        </is>
      </c>
      <c r="K54" t="inlineStr">
        <is>
          <t>Chỉ file đầu tiên được tải lên; các file còn lại bị bỏ qua không báo lỗi.</t>
        </is>
      </c>
      <c r="L54" t="inlineStr">
        <is>
          <t>Fail</t>
        </is>
      </c>
      <c r="M54" t="inlineStr">
        <is>
          <t>Evidence_TC-KYC-011.png (screenshot trạng thái lỗi)</t>
        </is>
      </c>
      <c r="N54" t="inlineStr">
        <is>
          <t>BUG-009</t>
        </is>
      </c>
      <c r="O54" t="inlineStr">
        <is>
          <t>Fail - defect recorded as BUG-009 in Bug Log.</t>
        </is>
      </c>
    </row>
    <row r="55">
      <c r="A55" t="inlineStr">
        <is>
          <t>EXEC-054</t>
        </is>
      </c>
      <c r="B55" t="inlineStr">
        <is>
          <t>TC-KYC-012</t>
        </is>
      </c>
      <c r="C55" t="inlineStr">
        <is>
          <t>1</t>
        </is>
      </c>
      <c r="D55" t="inlineStr">
        <is>
          <t>2026-10-27</t>
        </is>
      </c>
      <c r="E55" t="inlineStr">
        <is>
          <t>Nguyễn Khánh Du</t>
        </is>
      </c>
      <c r="F55" t="inlineStr">
        <is>
          <t>Deploy &amp; Local</t>
        </is>
      </c>
      <c r="G55" t="inlineStr">
        <is>
          <t>v1.0</t>
        </is>
      </c>
      <c r="H55" t="inlineStr">
        <is>
          <t>Windows 11</t>
        </is>
      </c>
      <c r="I55" t="inlineStr">
        <is>
          <t>Chrome Latest</t>
        </is>
      </c>
      <c r="J55" t="inlineStr">
        <is>
          <t>Manual</t>
        </is>
      </c>
      <c r="K55" t="inlineStr">
        <is>
          <t>Trang lịch sử KYC trống dù trước đó đã tải lên 3 tài liệu.</t>
        </is>
      </c>
      <c r="L55" t="inlineStr">
        <is>
          <t>Fail</t>
        </is>
      </c>
      <c r="M55" t="inlineStr">
        <is>
          <t>Evidence_TC-KYC-012.png (screenshot trạng thái lỗi)</t>
        </is>
      </c>
      <c r="N55" t="inlineStr">
        <is>
          <t>BUG-012</t>
        </is>
      </c>
      <c r="O55" t="inlineStr">
        <is>
          <t>Fail - defect recorded as BUG-012 in Bug Log.</t>
        </is>
      </c>
    </row>
  </sheetData>
  <dataValidations count="2">
    <dataValidation sqref="J2:J55" showDropDown="0" showInputMessage="0" showErrorMessage="0" allowBlank="1" errorTitle="Giá trị không hợp lệ" error="Chọn một giá trị trong danh sách." type="list">
      <formula1>"Manual,Auto"</formula1>
    </dataValidation>
    <dataValidation sqref="L2:L55" showDropDown="0" showInputMessage="0" showErrorMessage="0" allowBlank="1" errorTitle="Giá trị không hợp lệ" error="Chọn một giá trị trong danh sách." type="list">
      <formula1>"Pass,Fail,Blocked,Not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4" customWidth="1" min="3" max="3"/>
    <col width="12" customWidth="1" min="4" max="4"/>
    <col width="34" customWidth="1" min="5" max="5"/>
    <col width="22" customWidth="1" min="6" max="6"/>
    <col width="12" customWidth="1" min="7" max="7"/>
    <col width="17" customWidth="1" min="8" max="8"/>
    <col width="10" customWidth="1" min="9" max="9"/>
    <col width="30" customWidth="1" min="10" max="10"/>
    <col width="46" customWidth="1" min="11" max="11"/>
    <col width="10" customWidth="1" min="12" max="12"/>
    <col width="30" customWidth="1" min="13" max="13"/>
    <col width="10" customWidth="1" min="14" max="14"/>
    <col width="10" customWidth="1" min="15" max="15"/>
    <col width="22" customWidth="1" min="16" max="16"/>
  </cols>
  <sheetData>
    <row r="1">
      <c r="A1" s="1" t="inlineStr">
        <is>
          <t>Bug ID</t>
        </is>
      </c>
      <c r="B1" s="1" t="inlineStr">
        <is>
          <t>TC ID</t>
        </is>
      </c>
      <c r="C1" s="1" t="inlineStr">
        <is>
          <t>TR ID</t>
        </is>
      </c>
      <c r="D1" s="1" t="inlineStr">
        <is>
          <t>Module</t>
        </is>
      </c>
      <c r="E1" s="1" t="inlineStr">
        <is>
          <t>Title</t>
        </is>
      </c>
      <c r="F1" s="1" t="inlineStr">
        <is>
          <t>Bug Description</t>
        </is>
      </c>
      <c r="G1" s="1" t="inlineStr">
        <is>
          <t>Environment</t>
        </is>
      </c>
      <c r="H1" s="1" t="inlineStr">
        <is>
          <t>Build Version</t>
        </is>
      </c>
      <c r="I1" s="1" t="inlineStr">
        <is>
          <t>Severity</t>
        </is>
      </c>
      <c r="J1" s="1" t="inlineStr">
        <is>
          <t>Precondition</t>
        </is>
      </c>
      <c r="K1" s="1" t="inlineStr">
        <is>
          <t>Steps to Reproduce</t>
        </is>
      </c>
      <c r="L1" s="1" t="inlineStr">
        <is>
          <t>Expected Result</t>
        </is>
      </c>
      <c r="M1" s="1" t="inlineStr">
        <is>
          <t>Actual Result</t>
        </is>
      </c>
      <c r="N1" s="1" t="inlineStr">
        <is>
          <t>Evidence</t>
        </is>
      </c>
      <c r="O1" s="1" t="inlineStr">
        <is>
          <t>Status</t>
        </is>
      </c>
      <c r="P1" s="1" t="inlineStr">
        <is>
          <t>Retest Result</t>
        </is>
      </c>
    </row>
    <row r="2">
      <c r="A2" s="2" t="inlineStr">
        <is>
          <t>BUG-001</t>
        </is>
      </c>
      <c r="B2" s="2" t="inlineStr">
        <is>
          <t>TC-BLOG-001, TC-BLOG-008</t>
        </is>
      </c>
      <c r="C2" s="2" t="inlineStr">
        <is>
          <t>TR-BLOG-001</t>
        </is>
      </c>
      <c r="D2" s="2" t="inlineStr">
        <is>
          <t>Blog</t>
        </is>
      </c>
      <c r="E2" s="2" t="inlineStr">
        <is>
          <t>Không tạo được bài viết blog mới</t>
        </is>
      </c>
      <c r="F2" s="2" t="inlineStr">
        <is>
          <t>Nút lưu ở form tạo bài viết không phản hồi và bài viết không được ghi vào CSDL, khiến toàn bộ luồng tạo nội dung của module Blog không dùng được.</t>
        </is>
      </c>
      <c r="G2" s="2" t="inlineStr">
        <is>
          <t>Deploy &amp; Local (Vercel demo) + Local</t>
        </is>
      </c>
      <c r="H2" s="2" t="inlineStr">
        <is>
          <t>v1.0</t>
        </is>
      </c>
      <c r="I2" s="2" t="inlineStr">
        <is>
          <t>Critical</t>
        </is>
      </c>
      <c r="J2" s="2" t="inlineStr">
        <is>
          <t>User is logged in
 campaign exists</t>
        </is>
      </c>
      <c r="K2" s="2" t="inlineStr">
        <is>
          <t>1. Navigate to the campaign page
2. Click "Add Post" button
3. Enter title and content
4. Click "Publish" button</t>
        </is>
      </c>
      <c r="L2" s="2" t="inlineStr">
        <is>
          <t>The system shall create the post successfully and display it in the post list</t>
        </is>
      </c>
      <c r="M2" s="2" t="inlineStr">
        <is>
          <t>Nhấn nút lưu không có phản hồi; bài viết mới không được ghi vào CSDL và không xuất hiện trong danh sách.</t>
        </is>
      </c>
      <c r="N2" s="2" t="inlineStr">
        <is>
          <t>Evidence_BUG-001.png (screenshot/video khi thực thi)</t>
        </is>
      </c>
      <c r="O2" s="2" t="inlineStr">
        <is>
          <t>Open</t>
        </is>
      </c>
      <c r="P2" s="2" t="inlineStr">
        <is>
          <t>Not retested (chờ fix ở build v1.1)</t>
        </is>
      </c>
    </row>
    <row r="3">
      <c r="A3" s="2" t="inlineStr">
        <is>
          <t>BUG-002</t>
        </is>
      </c>
      <c r="B3" s="2" t="inlineStr">
        <is>
          <t>TC-BLOG-004, TC-BLOG-005, TC-BLOG-006</t>
        </is>
      </c>
      <c r="C3" s="2" t="inlineStr">
        <is>
          <t>TR-BLOG-003, TR-BLOG-004</t>
        </is>
      </c>
      <c r="D3" s="2" t="inlineStr">
        <is>
          <t>Blog</t>
        </is>
      </c>
      <c r="E3" s="2" t="inlineStr">
        <is>
          <t>Sửa và xóa bài viết không có hiệu lực</t>
        </is>
      </c>
      <c r="F3" s="2" t="inlineStr">
        <is>
          <t>Thao tác cập nhật và xóa bài viết trả về thành công nhưng dữ liệu không thay đổi, giao diện vẫn hiển thị dữ liệu cũ sau khi tải lại trang.</t>
        </is>
      </c>
      <c r="G3" s="2" t="inlineStr">
        <is>
          <t>Deploy &amp; Local (Vercel demo) + Local</t>
        </is>
      </c>
      <c r="H3" s="2" t="inlineStr">
        <is>
          <t>v1.0</t>
        </is>
      </c>
      <c r="I3" s="2" t="inlineStr">
        <is>
          <t>High</t>
        </is>
      </c>
      <c r="J3" s="2" t="inlineStr">
        <is>
          <t>Existing blog post created</t>
        </is>
      </c>
      <c r="K3" s="2" t="inlineStr">
        <is>
          <t>1. Navigate to the blog post list
2. Click "Edit" on the target post
3. Modify the content
4. Click "Update" button</t>
        </is>
      </c>
      <c r="L3" s="2" t="inlineStr">
        <is>
          <t>The system shall update the post content successfully</t>
        </is>
      </c>
      <c r="M3" s="2" t="inlineStr">
        <is>
          <t>Nội dung sau khi sửa không được lưu; tải lại trang vẫn thấy nội dung cũ.</t>
        </is>
      </c>
      <c r="N3" s="2" t="inlineStr">
        <is>
          <t>Evidence_BUG-002.png (screenshot/video khi thực thi)</t>
        </is>
      </c>
      <c r="O3" s="2" t="inlineStr">
        <is>
          <t>Open</t>
        </is>
      </c>
      <c r="P3" s="2" t="inlineStr">
        <is>
          <t>Not retested (chờ fix ở build v1.1)</t>
        </is>
      </c>
    </row>
    <row r="4">
      <c r="A4" s="2" t="inlineStr">
        <is>
          <t>BUG-003</t>
        </is>
      </c>
      <c r="B4" s="2" t="inlineStr">
        <is>
          <t>TC-BLOG-002, TC-BLOG-003, TC-BLOG-009</t>
        </is>
      </c>
      <c r="C4" s="2" t="inlineStr">
        <is>
          <t>TR-BLOG-002</t>
        </is>
      </c>
      <c r="D4" s="2" t="inlineStr">
        <is>
          <t>Blog</t>
        </is>
      </c>
      <c r="E4" s="2" t="inlineStr">
        <is>
          <t>Thiếu kiểm tra dữ liệu bắt buộc và kích thước ảnh khi tạo bài viết</t>
        </is>
      </c>
      <c r="F4" s="2" t="inlineStr">
        <is>
          <t>Hệ thống cho phép lưu bài viết khi tiêu đề/nội dung để trống và chấp nhận ảnh vượt quá giới hạn dung lượng; không hiển thị thông báo lỗi tương ứng.</t>
        </is>
      </c>
      <c r="G4" s="2" t="inlineStr">
        <is>
          <t>Deploy &amp; Local (Vercel demo) + Local</t>
        </is>
      </c>
      <c r="H4" s="2" t="inlineStr">
        <is>
          <t>v1.0</t>
        </is>
      </c>
      <c r="I4" s="2" t="inlineStr">
        <is>
          <t>Medium</t>
        </is>
      </c>
      <c r="J4" s="2" t="inlineStr">
        <is>
          <t>User is logged in
 campaign exists</t>
        </is>
      </c>
      <c r="K4" s="2" t="inlineStr">
        <is>
          <t>1. Navigate to the campaign page
2. Click "Add Post" button
3. Leave title field empty
4. Enter content
5. Click "Publish" button</t>
        </is>
      </c>
      <c r="L4" s="2" t="inlineStr">
        <is>
          <t>The system shall display error message: "Title field is required"</t>
        </is>
      </c>
      <c r="M4" s="2" t="inlineStr">
        <is>
          <t>Bài viết vẫn được lưu khi bỏ trống tiêu đề; không hiển thị thông báo lỗi "Title is required".</t>
        </is>
      </c>
      <c r="N4" s="2" t="inlineStr">
        <is>
          <t>Evidence_BUG-003.png (screenshot/video khi thực thi)</t>
        </is>
      </c>
      <c r="O4" s="2" t="inlineStr">
        <is>
          <t>Open</t>
        </is>
      </c>
      <c r="P4" s="2" t="inlineStr">
        <is>
          <t>Not retested (chờ fix ở build v1.1)</t>
        </is>
      </c>
    </row>
    <row r="5">
      <c r="A5" s="2" t="inlineStr">
        <is>
          <t>BUG-004</t>
        </is>
      </c>
      <c r="B5" s="2" t="inlineStr">
        <is>
          <t>TC-BLOG-007, TC-BLOG-010</t>
        </is>
      </c>
      <c r="C5" s="2" t="inlineStr">
        <is>
          <t>TR-BLOG-005</t>
        </is>
      </c>
      <c r="D5" s="2" t="inlineStr">
        <is>
          <t>Blog</t>
        </is>
      </c>
      <c r="E5" s="2" t="inlineStr">
        <is>
          <t>Danh sách bài viết sắp xếp và hiển thị sai</t>
        </is>
      </c>
      <c r="F5" s="2" t="inlineStr">
        <is>
          <t>Danh sách bài viết sắp xếp cũ nhất trước thay vì mới nhất trước và trang công khai thiếu ảnh, thiếu định dạng nội dung.</t>
        </is>
      </c>
      <c r="G5" s="2" t="inlineStr">
        <is>
          <t>Deploy &amp; Local (Vercel demo) + Local</t>
        </is>
      </c>
      <c r="H5" s="2" t="inlineStr">
        <is>
          <t>v1.0</t>
        </is>
      </c>
      <c r="I5" s="2" t="inlineStr">
        <is>
          <t>Low</t>
        </is>
      </c>
      <c r="J5" s="2" t="inlineStr">
        <is>
          <t>Multiple posts with different timestamps</t>
        </is>
      </c>
      <c r="K5" s="2" t="inlineStr">
        <is>
          <t>1. Navigate to the campaign page
2. View the "Posts" section</t>
        </is>
      </c>
      <c r="L5" s="2" t="inlineStr">
        <is>
          <t>The system shall display posts with newest first order</t>
        </is>
      </c>
      <c r="M5" s="2" t="inlineStr">
        <is>
          <t>Danh sách hiển thị theo thứ tự tạo cũ nhất trước, không phải mới nhất trước.</t>
        </is>
      </c>
      <c r="N5" s="2" t="inlineStr">
        <is>
          <t>Evidence_BUG-004.png (screenshot/video khi thực thi)</t>
        </is>
      </c>
      <c r="O5" s="2" t="inlineStr">
        <is>
          <t>Open</t>
        </is>
      </c>
      <c r="P5" s="2" t="inlineStr">
        <is>
          <t>Not retested (chờ fix ở build v1.1)</t>
        </is>
      </c>
    </row>
    <row r="6">
      <c r="A6" s="2" t="inlineStr">
        <is>
          <t>BUG-005</t>
        </is>
      </c>
      <c r="B6" s="2" t="inlineStr">
        <is>
          <t>TC-CAMP-001</t>
        </is>
      </c>
      <c r="C6" s="2" t="inlineStr">
        <is>
          <t>TR-CAMP-001</t>
        </is>
      </c>
      <c r="D6" s="2" t="inlineStr">
        <is>
          <t>Campaign</t>
        </is>
      </c>
      <c r="E6" s="2" t="inlineStr">
        <is>
          <t>Không tạo được campaign mới</t>
        </is>
      </c>
      <c r="F6" s="2" t="inlineStr">
        <is>
          <t>Form tạo campaign không submit được nên không thể tạo chiến dịch gây quỹ, chặn hoàn toàn luồng nghiệp vụ chính của hệ thống.</t>
        </is>
      </c>
      <c r="G6" s="2" t="inlineStr">
        <is>
          <t>Deploy &amp; Local (Vercel demo) + Local</t>
        </is>
      </c>
      <c r="H6" s="2" t="inlineStr">
        <is>
          <t>v1.0</t>
        </is>
      </c>
      <c r="I6" s="2" t="inlineStr">
        <is>
          <t>Critical</t>
        </is>
      </c>
      <c r="J6" s="2" t="inlineStr">
        <is>
          <t>User is logged in</t>
        </is>
      </c>
      <c r="K6" s="2" t="inlineStr">
        <is>
          <t>1. Click "Create New Campaign" button
2. Enter complete campaign information
3. Click "Save" button</t>
        </is>
      </c>
      <c r="L6" s="2" t="inlineStr">
        <is>
          <t>The system shall create campaign successfully and display in user's campaign list</t>
        </is>
      </c>
      <c r="M6" s="2" t="inlineStr">
        <is>
          <t>Form tạo campaign không submit được, campaign mới không được tạo.</t>
        </is>
      </c>
      <c r="N6" s="2" t="inlineStr">
        <is>
          <t>Evidence_BUG-005.png (screenshot/video khi thực thi)</t>
        </is>
      </c>
      <c r="O6" s="2" t="inlineStr">
        <is>
          <t>Open</t>
        </is>
      </c>
      <c r="P6" s="2" t="inlineStr">
        <is>
          <t>Not retested (chờ fix ở build v1.1)</t>
        </is>
      </c>
    </row>
    <row r="7">
      <c r="A7" s="2" t="inlineStr">
        <is>
          <t>BUG-006</t>
        </is>
      </c>
      <c r="B7" s="2" t="inlineStr">
        <is>
          <t>TC-CAMP-002, TC-CAMP-003, TC-CAMP-011</t>
        </is>
      </c>
      <c r="C7" s="2" t="inlineStr">
        <is>
          <t>TR-CAMP-002</t>
        </is>
      </c>
      <c r="D7" s="2" t="inlineStr">
        <is>
          <t>Campaign</t>
        </is>
      </c>
      <c r="E7" s="2" t="inlineStr">
        <is>
          <t>Thiếu kiểm tra tên, mục tiêu gây quỹ và thời gian campaign</t>
        </is>
      </c>
      <c r="F7" s="2" t="inlineStr">
        <is>
          <t>Tên để trống, mục tiêu âm và thời gian chạy quá ngắn đều được chấp nhận, dẫn tới dữ liệu campaign không hợp lệ trong CSDL.</t>
        </is>
      </c>
      <c r="G7" s="2" t="inlineStr">
        <is>
          <t>Deploy &amp; Local (Vercel demo) + Local</t>
        </is>
      </c>
      <c r="H7" s="2" t="inlineStr">
        <is>
          <t>v1.0</t>
        </is>
      </c>
      <c r="I7" s="2" t="inlineStr">
        <is>
          <t>High</t>
        </is>
      </c>
      <c r="J7" s="2" t="inlineStr">
        <is>
          <t>User is logged in</t>
        </is>
      </c>
      <c r="K7" s="2" t="inlineStr">
        <is>
          <t>1. Click "Create New Campaign" button
2. Leave name field empty
3. Enter other information
4. Click "Save" button</t>
        </is>
      </c>
      <c r="L7" s="2" t="inlineStr">
        <is>
          <t>The system shall display error: "Campaign name is required"</t>
        </is>
      </c>
      <c r="M7" s="2" t="inlineStr">
        <is>
          <t>Campaign với tên để trống vẫn được tạo thành công, không có thông báo lỗi.</t>
        </is>
      </c>
      <c r="N7" s="2" t="inlineStr">
        <is>
          <t>Evidence_BUG-006.png (screenshot/video khi thực thi)</t>
        </is>
      </c>
      <c r="O7" s="2" t="inlineStr">
        <is>
          <t>Open</t>
        </is>
      </c>
      <c r="P7" s="2" t="inlineStr">
        <is>
          <t>Not retested (chờ fix ở build v1.1)</t>
        </is>
      </c>
    </row>
    <row r="8">
      <c r="A8" s="2" t="inlineStr">
        <is>
          <t>BUG-007</t>
        </is>
      </c>
      <c r="B8" s="2" t="inlineStr">
        <is>
          <t>TC-CAMP-004, TC-CAMP-005, TC-CAMP-010</t>
        </is>
      </c>
      <c r="C8" s="2" t="inlineStr">
        <is>
          <t>TR-CAMP-003, TR-CAMP-001</t>
        </is>
      </c>
      <c r="D8" s="2" t="inlineStr">
        <is>
          <t>Campaign</t>
        </is>
      </c>
      <c r="E8" s="2" t="inlineStr">
        <is>
          <t>Sửa campaign không cập nhật và tiến độ gây quỹ tính sai</t>
        </is>
      </c>
      <c r="F8" s="2" t="inlineStr">
        <is>
          <t>Mô tả và mục tiêu gây quỹ sau khi sửa không được lưu; phần trăm tiến độ không được tính lại sau khi thay đổi mục tiêu.</t>
        </is>
      </c>
      <c r="G8" s="2" t="inlineStr">
        <is>
          <t>Deploy &amp; Local (Vercel demo) + Local</t>
        </is>
      </c>
      <c r="H8" s="2" t="inlineStr">
        <is>
          <t>v1.0</t>
        </is>
      </c>
      <c r="I8" s="2" t="inlineStr">
        <is>
          <t>High</t>
        </is>
      </c>
      <c r="J8" s="2" t="inlineStr">
        <is>
          <t>Existing campaign created</t>
        </is>
      </c>
      <c r="K8" s="2" t="inlineStr">
        <is>
          <t>1. Navigate to campaign management page
2. Click "Edit" button
3. Modify description
4. Click "Update" button</t>
        </is>
      </c>
      <c r="L8" s="2" t="inlineStr">
        <is>
          <t>The system shall update campaign description successfully</t>
        </is>
      </c>
      <c r="M8" s="2" t="inlineStr">
        <is>
          <t>Mô tả sau khi sửa không được lưu; trang chi tiết vẫn hiển thị mô tả cũ.</t>
        </is>
      </c>
      <c r="N8" s="2" t="inlineStr">
        <is>
          <t>Evidence_BUG-007.png (screenshot/video khi thực thi)</t>
        </is>
      </c>
      <c r="O8" s="2" t="inlineStr">
        <is>
          <t>Open</t>
        </is>
      </c>
      <c r="P8" s="2" t="inlineStr">
        <is>
          <t>Not retested (chờ fix ở build v1.1)</t>
        </is>
      </c>
    </row>
    <row r="9">
      <c r="A9" s="2" t="inlineStr">
        <is>
          <t>BUG-008</t>
        </is>
      </c>
      <c r="B9" s="2" t="inlineStr">
        <is>
          <t>TC-CAMP-006, TC-CAMP-007, TC-CAMP-008, TC-CAMP-009, TC-CAMP-012</t>
        </is>
      </c>
      <c r="C9" s="2" t="inlineStr">
        <is>
          <t>TR-CAMP-004, TR-CAMP-005</t>
        </is>
      </c>
      <c r="D9" s="2" t="inlineStr">
        <is>
          <t>Campaign</t>
        </is>
      </c>
      <c r="E9" s="2" t="inlineStr">
        <is>
          <t>Danh sách, tìm kiếm, lọc và đổi trạng thái campaign không đúng</t>
        </is>
      </c>
      <c r="F9" s="2" t="inlineStr">
        <is>
          <t>Trang chủ thiếu campaign, tìm kiếm theo tên trả về rỗng, bộ lọc danh mục sai và trạng thái Paused/Completed không được lưu đúng.</t>
        </is>
      </c>
      <c r="G9" s="2" t="inlineStr">
        <is>
          <t>Deploy &amp; Local (Vercel demo) + Local</t>
        </is>
      </c>
      <c r="H9" s="2" t="inlineStr">
        <is>
          <t>v1.0</t>
        </is>
      </c>
      <c r="I9" s="2" t="inlineStr">
        <is>
          <t>Medium</t>
        </is>
      </c>
      <c r="J9" s="2" t="inlineStr">
        <is>
          <t>Multiple active campaigns exists</t>
        </is>
      </c>
      <c r="K9" s="2" t="inlineStr">
        <is>
          <t>1. Navigate to homepage
2. View "Featured Campaigns" section</t>
        </is>
      </c>
      <c r="L9" s="2" t="inlineStr">
        <is>
          <t>The system shall display campaigns with image, name, progress</t>
        </is>
      </c>
      <c r="M9" s="2" t="inlineStr">
        <is>
          <t>Trang chủ chỉ hiển thị 3/5 campaign đang hoạt động.</t>
        </is>
      </c>
      <c r="N9" s="2" t="inlineStr">
        <is>
          <t>Evidence_BUG-008.png (screenshot/video khi thực thi)</t>
        </is>
      </c>
      <c r="O9" s="2" t="inlineStr">
        <is>
          <t>Open</t>
        </is>
      </c>
      <c r="P9" s="2" t="inlineStr">
        <is>
          <t>Not retested (chờ fix ở build v1.1)</t>
        </is>
      </c>
    </row>
    <row r="10">
      <c r="A10" s="2" t="inlineStr">
        <is>
          <t>BUG-009</t>
        </is>
      </c>
      <c r="B10" s="2" t="inlineStr">
        <is>
          <t>TC-KYC-001, TC-KYC-002, TC-KYC-011</t>
        </is>
      </c>
      <c r="C10" s="2" t="inlineStr">
        <is>
          <t>TR-KYC-001, TR-KYC-002</t>
        </is>
      </c>
      <c r="D10" s="2" t="inlineStr">
        <is>
          <t>KYC</t>
        </is>
      </c>
      <c r="E10" s="2" t="inlineStr">
        <is>
          <t>Không upload được tài liệu KYC</t>
        </is>
      </c>
      <c r="F10" s="2" t="inlineStr">
        <is>
          <t>Tài liệu JPG/PDF hợp lệ không được lưu, chỉ file đầu tiên được xử lý nên creator không thể hoàn tất xác minh danh tính.</t>
        </is>
      </c>
      <c r="G10" s="2" t="inlineStr">
        <is>
          <t>Deploy &amp; Local (Vercel demo) + Local</t>
        </is>
      </c>
      <c r="H10" s="2" t="inlineStr">
        <is>
          <t>v1.0</t>
        </is>
      </c>
      <c r="I10" s="2" t="inlineStr">
        <is>
          <t>Critical</t>
        </is>
      </c>
      <c r="J10" s="2" t="inlineStr">
        <is>
          <t>User is logged in</t>
        </is>
      </c>
      <c r="K10" s="2" t="inlineStr">
        <is>
          <t>1. Navigate to "KYC Verification" page
2. Click "Choose File" button
3. Select valid image file
4. Click "Upload" button</t>
        </is>
      </c>
      <c r="L10" s="2" t="inlineStr">
        <is>
          <t>The system shall upload document successfully and display confirmation</t>
        </is>
      </c>
      <c r="M10" s="2" t="inlineStr">
        <is>
          <t>File JPG tải lên nhưng giao diện vẫn ở trạng thái "Not uploaded", trạng thái hồ sơ là Not Submitted.</t>
        </is>
      </c>
      <c r="N10" s="2" t="inlineStr">
        <is>
          <t>Evidence_BUG-009.png (screenshot/video khi thực thi)</t>
        </is>
      </c>
      <c r="O10" s="2" t="inlineStr">
        <is>
          <t>Open</t>
        </is>
      </c>
      <c r="P10" s="2" t="inlineStr">
        <is>
          <t>Not retested (chờ fix ở build v1.1)</t>
        </is>
      </c>
    </row>
    <row r="11">
      <c r="A11" s="2" t="inlineStr">
        <is>
          <t>BUG-010</t>
        </is>
      </c>
      <c r="B11" s="2" t="inlineStr">
        <is>
          <t>TC-KYC-003, TC-KYC-004</t>
        </is>
      </c>
      <c r="C11" s="2" t="inlineStr">
        <is>
          <t>TR-KYC-002</t>
        </is>
      </c>
      <c r="D11" s="2" t="inlineStr">
        <is>
          <t>KYC</t>
        </is>
      </c>
      <c r="E11" s="2" t="inlineStr">
        <is>
          <t>Thiếu kiểm tra dung lượng và định dạng file KYC</t>
        </is>
      </c>
      <c r="F11" s="2" t="inlineStr">
        <is>
          <t>File vượt quá dung lượng và file sai định dạng vẫn được chấp nhận, không hiển thị thông báo lỗi theo yêu cầu.</t>
        </is>
      </c>
      <c r="G11" s="2" t="inlineStr">
        <is>
          <t>Deploy &amp; Local (Vercel demo) + Local</t>
        </is>
      </c>
      <c r="H11" s="2" t="inlineStr">
        <is>
          <t>v1.0</t>
        </is>
      </c>
      <c r="I11" s="2" t="inlineStr">
        <is>
          <t>High</t>
        </is>
      </c>
      <c r="J11" s="2" t="inlineStr">
        <is>
          <t>User is logged in</t>
        </is>
      </c>
      <c r="K11" s="2" t="inlineStr">
        <is>
          <t>1. Navigate to "KYC Verification" page
2. Select oversized file
3. Click "Upload" button</t>
        </is>
      </c>
      <c r="L11" s="2" t="inlineStr">
        <is>
          <t>The system shall display error: ""File size exceeds maximum limit (5MB)""</t>
        </is>
      </c>
      <c r="M11" s="2" t="inlineStr">
        <is>
          <t>File 15MB vẫn được tải lên, không hiển thị thông báo "File size exceeds".</t>
        </is>
      </c>
      <c r="N11" s="2" t="inlineStr">
        <is>
          <t>Evidence_BUG-010.png (screenshot/video khi thực thi)</t>
        </is>
      </c>
      <c r="O11" s="2" t="inlineStr">
        <is>
          <t>Open</t>
        </is>
      </c>
      <c r="P11" s="2" t="inlineStr">
        <is>
          <t>Not retested (chờ fix ở build v1.1)</t>
        </is>
      </c>
    </row>
    <row r="12">
      <c r="A12" s="2" t="inlineStr">
        <is>
          <t>BUG-011</t>
        </is>
      </c>
      <c r="B12" s="2" t="inlineStr">
        <is>
          <t>TC-KYC-005, TC-KYC-006, TC-KYC-007, TC-KYC-008</t>
        </is>
      </c>
      <c r="C12" s="2" t="inlineStr">
        <is>
          <t>TR-KYC-003, TR-KYC-004</t>
        </is>
      </c>
      <c r="D12" s="2" t="inlineStr">
        <is>
          <t>KYC</t>
        </is>
      </c>
      <c r="E12" s="2" t="inlineStr">
        <is>
          <t>Trạng thái KYC và thao tác duyệt/từ chối không cập nhật</t>
        </is>
      </c>
      <c r="F12" s="2" t="inlineStr">
        <is>
          <t>Trạng thái hồ sơ hiển thị sai và thao tác duyệt/từ chối của admin không được lưu, creator không thấy lý do từ chối.</t>
        </is>
      </c>
      <c r="G12" s="2" t="inlineStr">
        <is>
          <t>Deploy &amp; Local (Vercel demo) + Local</t>
        </is>
      </c>
      <c r="H12" s="2" t="inlineStr">
        <is>
          <t>v1.0</t>
        </is>
      </c>
      <c r="I12" s="2" t="inlineStr">
        <is>
          <t>Medium</t>
        </is>
      </c>
      <c r="J12" s="2" t="inlineStr">
        <is>
          <t>Document uploaded
 status is pending</t>
        </is>
      </c>
      <c r="K12" s="2" t="inlineStr">
        <is>
          <t>1. Navigate to "KYC Verification" page
2. View "Status" section</t>
        </is>
      </c>
      <c r="L12" s="2" t="inlineStr">
        <is>
          <t>The system shall display "Pending Review" status</t>
        </is>
      </c>
      <c r="M12" s="2" t="inlineStr">
        <is>
          <t>Nhãn trạng thái hiển thị "Not Submitted" thay vì "Pending Review".</t>
        </is>
      </c>
      <c r="N12" s="2" t="inlineStr">
        <is>
          <t>Evidence_BUG-011.png (screenshot/video khi thực thi)</t>
        </is>
      </c>
      <c r="O12" s="2" t="inlineStr">
        <is>
          <t>Open</t>
        </is>
      </c>
      <c r="P12" s="2" t="inlineStr">
        <is>
          <t>Not retested (chờ fix ở build v1.1)</t>
        </is>
      </c>
    </row>
    <row r="13">
      <c r="A13" s="2" t="inlineStr">
        <is>
          <t>BUG-012</t>
        </is>
      </c>
      <c r="B13" s="2" t="inlineStr">
        <is>
          <t>TC-KYC-009, TC-KYC-010, TC-KYC-012</t>
        </is>
      </c>
      <c r="C13" s="2" t="inlineStr">
        <is>
          <t>TR-KYC-005, TR-KYC-003</t>
        </is>
      </c>
      <c r="D13" s="2" t="inlineStr">
        <is>
          <t>KYC</t>
        </is>
      </c>
      <c r="E13" s="2" t="inlineStr">
        <is>
          <t>Không gửi thông báo duyệt/từ chối và không có lịch sử KYC</t>
        </is>
      </c>
      <c r="F13" s="2" t="inlineStr">
        <is>
          <t>Không có thông báo trong ứng dụng hoặc email khi hồ sơ được duyệt/từ chối và trang lịch sử KYC không hiển thị dữ liệu.</t>
        </is>
      </c>
      <c r="G13" s="2" t="inlineStr">
        <is>
          <t>Deploy &amp; Local (Vercel demo) + Local</t>
        </is>
      </c>
      <c r="H13" s="2" t="inlineStr">
        <is>
          <t>v1.0</t>
        </is>
      </c>
      <c r="I13" s="2" t="inlineStr">
        <is>
          <t>Low</t>
        </is>
      </c>
      <c r="J13" s="2" t="inlineStr">
        <is>
          <t>KYC is pending
 gets approved by admin</t>
        </is>
      </c>
      <c r="K13" s="2" t="inlineStr">
        <is>
          <t>1. Admin approves KYC
2. User checks notifications</t>
        </is>
      </c>
      <c r="L13" s="2" t="inlineStr">
        <is>
          <t>The system shall send notification/email: ""Your KYC has been approved""</t>
        </is>
      </c>
      <c r="M13" s="2" t="inlineStr">
        <is>
          <t>Không có thông báo trong ứng dụng hoặc email nào được gửi sau khi hồ sơ được duyệt.</t>
        </is>
      </c>
      <c r="N13" s="2" t="inlineStr">
        <is>
          <t>Evidence_BUG-012.png (screenshot/video khi thực thi)</t>
        </is>
      </c>
      <c r="O13" s="2" t="inlineStr">
        <is>
          <t>Open</t>
        </is>
      </c>
      <c r="P13" s="2" t="inlineStr">
        <is>
          <t>Not retested (chờ fix ở build v1.1)</t>
        </is>
      </c>
    </row>
  </sheetData>
  <dataValidations count="2">
    <dataValidation sqref="I2:I200" showDropDown="0" showInputMessage="0" showErrorMessage="0" allowBlank="1" errorTitle="Giá trị không hợp lệ" error="Chọn một giá trị trong danh sách." type="list">
      <formula1>"Critical,High,Medium,Low"</formula1>
    </dataValidation>
    <dataValidation sqref="O2:O200" showDropDown="0" showInputMessage="0" showErrorMessage="0" allowBlank="1" errorTitle="Giá trị không hợp lệ" error="Chọn một giá trị trong danh sách." type="list">
      <formula1>"Open,In Progress,Fixed,Closed,Reopened"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18" customWidth="1" min="1" max="1"/>
    <col width="17" customWidth="1" min="2" max="2"/>
    <col width="12" customWidth="1" min="3" max="3"/>
    <col width="50" customWidth="1" min="4" max="4"/>
    <col width="50" customWidth="1" min="5" max="5"/>
    <col width="17" customWidth="1" min="6" max="6"/>
    <col width="50" customWidth="1" min="7" max="7"/>
    <col width="24" customWidth="1" min="8" max="8"/>
    <col width="23" customWidth="1" min="9" max="9"/>
    <col width="15" customWidth="1" min="10" max="10"/>
  </cols>
  <sheetData>
    <row r="1">
      <c r="A1" t="inlineStr">
        <is>
          <t>REQ ID</t>
        </is>
      </c>
      <c r="B1" t="inlineStr">
        <is>
          <t>TR ID</t>
        </is>
      </c>
      <c r="C1" t="inlineStr">
        <is>
          <t>Module</t>
        </is>
      </c>
      <c r="D1" t="inlineStr">
        <is>
          <t>Requirement Description</t>
        </is>
      </c>
      <c r="E1" t="inlineStr">
        <is>
          <t>Test Requirement Description</t>
        </is>
      </c>
      <c r="F1" t="inlineStr">
        <is>
          <t>TC ID</t>
        </is>
      </c>
      <c r="G1" t="inlineStr">
        <is>
          <t>Test Case Description</t>
        </is>
      </c>
      <c r="H1" t="inlineStr">
        <is>
          <t>Test Coverage Status</t>
        </is>
      </c>
      <c r="I1" t="inlineStr">
        <is>
          <t>Coverage Percentage</t>
        </is>
      </c>
      <c r="J1" t="inlineStr">
        <is>
          <t>Test Status</t>
        </is>
      </c>
    </row>
    <row r="2">
      <c r="A2" s="2" t="inlineStr">
        <is>
          <t>REQ-LOGIN-001</t>
        </is>
      </c>
      <c r="B2" s="2" t="inlineStr">
        <is>
          <t>TR-LOGIN-001</t>
        </is>
      </c>
      <c r="C2" s="2" t="inlineStr">
        <is>
          <t>Login</t>
        </is>
      </c>
      <c r="D2" s="2" t="inlineStr">
        <is>
          <t>User shall be able to login using registered email and password</t>
        </is>
      </c>
      <c r="E2" s="2" t="inlineStr">
        <is>
          <t>Verify login with valid credentials</t>
        </is>
      </c>
      <c r="F2" s="2" t="inlineStr">
        <is>
          <t>TC-LOGIN-001</t>
        </is>
      </c>
      <c r="G2" s="2" t="inlineStr">
        <is>
          <t>Successful login with valid credentials</t>
        </is>
      </c>
      <c r="H2" s="2" t="inlineStr">
        <is>
          <t>Fully Covered</t>
        </is>
      </c>
      <c r="I2" s="2" t="inlineStr">
        <is>
          <t>100%</t>
        </is>
      </c>
      <c r="J2" s="2" t="inlineStr">
        <is>
          <t>Designed</t>
        </is>
      </c>
    </row>
    <row r="3">
      <c r="A3" s="2" t="inlineStr">
        <is>
          <t>REQ-LOGIN-001</t>
        </is>
      </c>
      <c r="B3" s="2" t="inlineStr">
        <is>
          <t>TR-LOGIN-001</t>
        </is>
      </c>
      <c r="C3" s="2" t="inlineStr">
        <is>
          <t>Login</t>
        </is>
      </c>
      <c r="D3" s="2" t="inlineStr">
        <is>
          <t>User shall be able to login using registered email and password</t>
        </is>
      </c>
      <c r="E3" s="2" t="inlineStr">
        <is>
          <t>Verify login with valid credentials</t>
        </is>
      </c>
      <c r="F3" s="2" t="inlineStr">
        <is>
          <t>TC-LOGIN-002</t>
        </is>
      </c>
      <c r="G3" s="2" t="inlineStr">
        <is>
          <t>Login with email case variations</t>
        </is>
      </c>
      <c r="H3" s="2" t="inlineStr">
        <is>
          <t>Fully Covered</t>
        </is>
      </c>
      <c r="I3" s="2" t="inlineStr">
        <is>
          <t>100%</t>
        </is>
      </c>
      <c r="J3" s="2" t="inlineStr">
        <is>
          <t>Designed</t>
        </is>
      </c>
    </row>
    <row r="4">
      <c r="A4" s="2" t="inlineStr">
        <is>
          <t>REQ-LOGIN-001</t>
        </is>
      </c>
      <c r="B4" s="2" t="inlineStr">
        <is>
          <t>TR-LOGIN-001</t>
        </is>
      </c>
      <c r="C4" s="2" t="inlineStr">
        <is>
          <t>Login</t>
        </is>
      </c>
      <c r="D4" s="2" t="inlineStr">
        <is>
          <t>User shall be able to login using registered email and password</t>
        </is>
      </c>
      <c r="E4" s="2" t="inlineStr">
        <is>
          <t>Verify login with valid credentials</t>
        </is>
      </c>
      <c r="F4" s="2" t="inlineStr">
        <is>
          <t>TC-LOGIN-009</t>
        </is>
      </c>
      <c r="G4" s="2" t="inlineStr">
        <is>
          <t>Login with locked account</t>
        </is>
      </c>
      <c r="H4" s="2" t="inlineStr">
        <is>
          <t>Fully Covered</t>
        </is>
      </c>
      <c r="I4" s="2" t="inlineStr">
        <is>
          <t>100%</t>
        </is>
      </c>
      <c r="J4" s="2" t="inlineStr">
        <is>
          <t>Designed</t>
        </is>
      </c>
    </row>
    <row r="5">
      <c r="A5" s="2" t="inlineStr">
        <is>
          <t>REQ-LOGIN-001</t>
        </is>
      </c>
      <c r="B5" s="2" t="inlineStr">
        <is>
          <t>TR-LOGIN-001</t>
        </is>
      </c>
      <c r="C5" s="2" t="inlineStr">
        <is>
          <t>Login</t>
        </is>
      </c>
      <c r="D5" s="2" t="inlineStr">
        <is>
          <t>User shall be able to login using registered email and password</t>
        </is>
      </c>
      <c r="E5" s="2" t="inlineStr">
        <is>
          <t>Verify login with valid credentials</t>
        </is>
      </c>
      <c r="F5" s="2" t="inlineStr">
        <is>
          <t>TC-LOGIN-010</t>
        </is>
      </c>
      <c r="G5" s="2" t="inlineStr">
        <is>
          <t>Login after multiple failed attempts</t>
        </is>
      </c>
      <c r="H5" s="2" t="inlineStr">
        <is>
          <t>Fully Covered</t>
        </is>
      </c>
      <c r="I5" s="2" t="inlineStr">
        <is>
          <t>100%</t>
        </is>
      </c>
      <c r="J5" s="2" t="inlineStr">
        <is>
          <t>Designed</t>
        </is>
      </c>
    </row>
    <row r="6">
      <c r="A6" s="2" t="inlineStr">
        <is>
          <t>REQ-LOGIN-002</t>
        </is>
      </c>
      <c r="B6" s="2" t="inlineStr">
        <is>
          <t>TR-LOGIN-002</t>
        </is>
      </c>
      <c r="C6" s="2" t="inlineStr">
        <is>
          <t>Login</t>
        </is>
      </c>
      <c r="D6" s="2" t="inlineStr">
        <is>
          <t>The system shall display error message when login credentials are incorrect</t>
        </is>
      </c>
      <c r="E6" s="2" t="inlineStr">
        <is>
          <t>Verify login with invalid credentials</t>
        </is>
      </c>
      <c r="F6" s="2" t="inlineStr">
        <is>
          <t>TC-LOGIN-003</t>
        </is>
      </c>
      <c r="G6" s="2" t="inlineStr">
        <is>
          <t>Login with incorrect password</t>
        </is>
      </c>
      <c r="H6" s="2" t="inlineStr">
        <is>
          <t>Fully Covered</t>
        </is>
      </c>
      <c r="I6" s="2" t="inlineStr">
        <is>
          <t>100%</t>
        </is>
      </c>
      <c r="J6" s="2" t="inlineStr">
        <is>
          <t>Designed</t>
        </is>
      </c>
    </row>
    <row r="7">
      <c r="A7" s="2" t="inlineStr">
        <is>
          <t>REQ-LOGIN-002</t>
        </is>
      </c>
      <c r="B7" s="2" t="inlineStr">
        <is>
          <t>TR-LOGIN-002</t>
        </is>
      </c>
      <c r="C7" s="2" t="inlineStr">
        <is>
          <t>Login</t>
        </is>
      </c>
      <c r="D7" s="2" t="inlineStr">
        <is>
          <t>The system shall display error message when login credentials are incorrect</t>
        </is>
      </c>
      <c r="E7" s="2" t="inlineStr">
        <is>
          <t>Verify login with invalid credentials</t>
        </is>
      </c>
      <c r="F7" s="2" t="inlineStr">
        <is>
          <t>TC-LOGIN-004</t>
        </is>
      </c>
      <c r="G7" s="2" t="inlineStr">
        <is>
          <t>Login with non-existent email</t>
        </is>
      </c>
      <c r="H7" s="2" t="inlineStr">
        <is>
          <t>Fully Covered</t>
        </is>
      </c>
      <c r="I7" s="2" t="inlineStr">
        <is>
          <t>100%</t>
        </is>
      </c>
      <c r="J7" s="2" t="inlineStr">
        <is>
          <t>Designed</t>
        </is>
      </c>
    </row>
    <row r="8">
      <c r="A8" s="2" t="inlineStr">
        <is>
          <t>REQ-LOGIN-002</t>
        </is>
      </c>
      <c r="B8" s="2" t="inlineStr">
        <is>
          <t>TR-LOGIN-002</t>
        </is>
      </c>
      <c r="C8" s="2" t="inlineStr">
        <is>
          <t>Login</t>
        </is>
      </c>
      <c r="D8" s="2" t="inlineStr">
        <is>
          <t>The system shall display error message when login credentials are incorrect</t>
        </is>
      </c>
      <c r="E8" s="2" t="inlineStr">
        <is>
          <t>Verify login with invalid credentials</t>
        </is>
      </c>
      <c r="F8" s="2" t="inlineStr">
        <is>
          <t>TC-LOGIN-007</t>
        </is>
      </c>
      <c r="G8" s="2" t="inlineStr">
        <is>
          <t>Invalid email format validation</t>
        </is>
      </c>
      <c r="H8" s="2" t="inlineStr">
        <is>
          <t>Fully Covered</t>
        </is>
      </c>
      <c r="I8" s="2" t="inlineStr">
        <is>
          <t>100%</t>
        </is>
      </c>
      <c r="J8" s="2" t="inlineStr">
        <is>
          <t>Designed</t>
        </is>
      </c>
    </row>
    <row r="9">
      <c r="A9" s="2" t="inlineStr">
        <is>
          <t>REQ-LOGIN-002</t>
        </is>
      </c>
      <c r="B9" s="2" t="inlineStr">
        <is>
          <t>TR-LOGIN-002</t>
        </is>
      </c>
      <c r="C9" s="2" t="inlineStr">
        <is>
          <t>Login</t>
        </is>
      </c>
      <c r="D9" s="2" t="inlineStr">
        <is>
          <t>The system shall display error message when login credentials are incorrect</t>
        </is>
      </c>
      <c r="E9" s="2" t="inlineStr">
        <is>
          <t>Verify login with invalid credentials</t>
        </is>
      </c>
      <c r="F9" s="2" t="inlineStr">
        <is>
          <t>TC-LOGIN-008</t>
        </is>
      </c>
      <c r="G9" s="2" t="inlineStr">
        <is>
          <t>Empty password field validation</t>
        </is>
      </c>
      <c r="H9" s="2" t="inlineStr">
        <is>
          <t>Fully Covered</t>
        </is>
      </c>
      <c r="I9" s="2" t="inlineStr">
        <is>
          <t>100%</t>
        </is>
      </c>
      <c r="J9" s="2" t="inlineStr">
        <is>
          <t>Designed</t>
        </is>
      </c>
    </row>
    <row r="10">
      <c r="A10" s="2" t="inlineStr">
        <is>
          <t>REQ-LOGIN-003</t>
        </is>
      </c>
      <c r="B10" s="2" t="inlineStr">
        <is>
          <t>TR-LOGIN-003</t>
        </is>
      </c>
      <c r="C10" s="2" t="inlineStr">
        <is>
          <t>Login</t>
        </is>
      </c>
      <c r="D10" s="2" t="inlineStr">
        <is>
          <t>User shall be able to select "Remember Me" to avoid re-login</t>
        </is>
      </c>
      <c r="E10" s="2" t="inlineStr">
        <is>
          <t>Verify session persistence with "Remember Me"</t>
        </is>
      </c>
      <c r="F10" s="2" t="inlineStr">
        <is>
          <t>TC-LOGIN-005</t>
        </is>
      </c>
      <c r="G10" s="2" t="inlineStr">
        <is>
          <t>Remember me functionality</t>
        </is>
      </c>
      <c r="H10" s="2" t="inlineStr">
        <is>
          <t>Fully Covered</t>
        </is>
      </c>
      <c r="I10" s="2" t="inlineStr">
        <is>
          <t>100%</t>
        </is>
      </c>
      <c r="J10" s="2" t="inlineStr">
        <is>
          <t>Designed</t>
        </is>
      </c>
    </row>
    <row r="11">
      <c r="A11" s="2" t="inlineStr">
        <is>
          <t>REQ-LOGIN-004</t>
        </is>
      </c>
      <c r="B11" s="2" t="inlineStr">
        <is>
          <t>TR-LOGIN-004</t>
        </is>
      </c>
      <c r="C11" s="2" t="inlineStr">
        <is>
          <t>Login</t>
        </is>
      </c>
      <c r="D11" s="2" t="inlineStr">
        <is>
          <t>User shall be able to logout from the system</t>
        </is>
      </c>
      <c r="E11" s="2" t="inlineStr">
        <is>
          <t>Verify successful logout</t>
        </is>
      </c>
      <c r="F11" s="2" t="inlineStr">
        <is>
          <t>TC-LOGIN-006</t>
        </is>
      </c>
      <c r="G11" s="2" t="inlineStr">
        <is>
          <t>Logout functionality</t>
        </is>
      </c>
      <c r="H11" s="2" t="inlineStr">
        <is>
          <t>Fully Covered</t>
        </is>
      </c>
      <c r="I11" s="2" t="inlineStr">
        <is>
          <t>100%</t>
        </is>
      </c>
      <c r="J11" s="2" t="inlineStr">
        <is>
          <t>Designed</t>
        </is>
      </c>
    </row>
    <row r="12">
      <c r="A12" s="2" t="inlineStr">
        <is>
          <t>REQ-REWARD-001</t>
        </is>
      </c>
      <c r="B12" s="2" t="inlineStr">
        <is>
          <t>TR-REWARD-001</t>
        </is>
      </c>
      <c r="C12" s="2" t="inlineStr">
        <is>
          <t>Reward</t>
        </is>
      </c>
      <c r="D12" s="2" t="inlineStr">
        <is>
          <t>User shall be able to create rewards for campaign</t>
        </is>
      </c>
      <c r="E12" s="2" t="inlineStr">
        <is>
          <t>Verify creation of reward with complete information</t>
        </is>
      </c>
      <c r="F12" s="2" t="inlineStr">
        <is>
          <t>TC-REWARD-001</t>
        </is>
      </c>
      <c r="G12" s="2" t="inlineStr">
        <is>
          <t>Create valid reward with complete information</t>
        </is>
      </c>
      <c r="H12" s="2" t="inlineStr">
        <is>
          <t>Fully Covered</t>
        </is>
      </c>
      <c r="I12" s="2" t="inlineStr">
        <is>
          <t>100%</t>
        </is>
      </c>
      <c r="J12" s="2" t="inlineStr">
        <is>
          <t>Designed</t>
        </is>
      </c>
    </row>
    <row r="13">
      <c r="A13" s="2" t="inlineStr">
        <is>
          <t>REQ-REWARD-001</t>
        </is>
      </c>
      <c r="B13" s="2" t="inlineStr">
        <is>
          <t>TR-REWARD-001</t>
        </is>
      </c>
      <c r="C13" s="2" t="inlineStr">
        <is>
          <t>Reward</t>
        </is>
      </c>
      <c r="D13" s="2" t="inlineStr">
        <is>
          <t>User shall be able to create rewards for campaign</t>
        </is>
      </c>
      <c r="E13" s="2" t="inlineStr">
        <is>
          <t>Verify creation of reward with complete information</t>
        </is>
      </c>
      <c r="F13" s="2" t="inlineStr">
        <is>
          <t>TC-REWARD-008</t>
        </is>
      </c>
      <c r="G13" s="2" t="inlineStr">
        <is>
          <t>Create reward with limited quantity</t>
        </is>
      </c>
      <c r="H13" s="2" t="inlineStr">
        <is>
          <t>Fully Covered</t>
        </is>
      </c>
      <c r="I13" s="2" t="inlineStr">
        <is>
          <t>100%</t>
        </is>
      </c>
      <c r="J13" s="2" t="inlineStr">
        <is>
          <t>Designed</t>
        </is>
      </c>
    </row>
    <row r="14">
      <c r="A14" s="2" t="inlineStr">
        <is>
          <t>REQ-REWARD-001</t>
        </is>
      </c>
      <c r="B14" s="2" t="inlineStr">
        <is>
          <t>TR-REWARD-002</t>
        </is>
      </c>
      <c r="C14" s="2" t="inlineStr">
        <is>
          <t>Reward</t>
        </is>
      </c>
      <c r="D14" s="2" t="inlineStr">
        <is>
          <t>User shall be able to create rewards for campaign</t>
        </is>
      </c>
      <c r="E14" s="2" t="inlineStr">
        <is>
          <t>Verify validation when creating reward</t>
        </is>
      </c>
      <c r="F14" s="2" t="inlineStr">
        <is>
          <t>TC-REWARD-002</t>
        </is>
      </c>
      <c r="G14" s="2" t="inlineStr">
        <is>
          <t>Create reward without name</t>
        </is>
      </c>
      <c r="H14" s="2" t="inlineStr">
        <is>
          <t>Fully Covered</t>
        </is>
      </c>
      <c r="I14" s="2" t="inlineStr">
        <is>
          <t>100%</t>
        </is>
      </c>
      <c r="J14" s="2" t="inlineStr">
        <is>
          <t>Designed</t>
        </is>
      </c>
    </row>
    <row r="15">
      <c r="A15" s="2" t="inlineStr">
        <is>
          <t>REQ-REWARD-001</t>
        </is>
      </c>
      <c r="B15" s="2" t="inlineStr">
        <is>
          <t>TR-REWARD-002</t>
        </is>
      </c>
      <c r="C15" s="2" t="inlineStr">
        <is>
          <t>Reward</t>
        </is>
      </c>
      <c r="D15" s="2" t="inlineStr">
        <is>
          <t>User shall be able to create rewards for campaign</t>
        </is>
      </c>
      <c r="E15" s="2" t="inlineStr">
        <is>
          <t>Verify validation when creating reward</t>
        </is>
      </c>
      <c r="F15" s="2" t="inlineStr">
        <is>
          <t>TC-REWARD-003</t>
        </is>
      </c>
      <c r="G15" s="2" t="inlineStr">
        <is>
          <t>Create reward with negative price</t>
        </is>
      </c>
      <c r="H15" s="2" t="inlineStr">
        <is>
          <t>Fully Covered</t>
        </is>
      </c>
      <c r="I15" s="2" t="inlineStr">
        <is>
          <t>100%</t>
        </is>
      </c>
      <c r="J15" s="2" t="inlineStr">
        <is>
          <t>Designed</t>
        </is>
      </c>
    </row>
    <row r="16">
      <c r="A16" s="2" t="inlineStr">
        <is>
          <t>REQ-REWARD-001</t>
        </is>
      </c>
      <c r="B16" s="2" t="inlineStr">
        <is>
          <t>TR-REWARD-002</t>
        </is>
      </c>
      <c r="C16" s="2" t="inlineStr">
        <is>
          <t>Reward</t>
        </is>
      </c>
      <c r="D16" s="2" t="inlineStr">
        <is>
          <t>User shall be able to create rewards for campaign</t>
        </is>
      </c>
      <c r="E16" s="2" t="inlineStr">
        <is>
          <t>Verify validation when creating reward</t>
        </is>
      </c>
      <c r="F16" s="2" t="inlineStr">
        <is>
          <t>TC-REWARD-010</t>
        </is>
      </c>
      <c r="G16" s="2" t="inlineStr">
        <is>
          <t>Create reward with oversized description</t>
        </is>
      </c>
      <c r="H16" s="2" t="inlineStr">
        <is>
          <t>Fully Covered</t>
        </is>
      </c>
      <c r="I16" s="2" t="inlineStr">
        <is>
          <t>100%</t>
        </is>
      </c>
      <c r="J16" s="2" t="inlineStr">
        <is>
          <t>Designed</t>
        </is>
      </c>
    </row>
    <row r="17">
      <c r="A17" s="2" t="inlineStr">
        <is>
          <t>REQ-REWARD-002</t>
        </is>
      </c>
      <c r="B17" s="2" t="inlineStr">
        <is>
          <t>TR-REWARD-003</t>
        </is>
      </c>
      <c r="C17" s="2" t="inlineStr">
        <is>
          <t>Reward</t>
        </is>
      </c>
      <c r="D17" s="2" t="inlineStr">
        <is>
          <t>User shall be able to edit reward information</t>
        </is>
      </c>
      <c r="E17" s="2" t="inlineStr">
        <is>
          <t>Verify update of reward information</t>
        </is>
      </c>
      <c r="F17" s="2" t="inlineStr">
        <is>
          <t>TC-REWARD-004</t>
        </is>
      </c>
      <c r="G17" s="2" t="inlineStr">
        <is>
          <t>Edit reward name</t>
        </is>
      </c>
      <c r="H17" s="2" t="inlineStr">
        <is>
          <t>Fully Covered</t>
        </is>
      </c>
      <c r="I17" s="2" t="inlineStr">
        <is>
          <t>100%</t>
        </is>
      </c>
      <c r="J17" s="2" t="inlineStr">
        <is>
          <t>Designed</t>
        </is>
      </c>
    </row>
    <row r="18">
      <c r="A18" s="2" t="inlineStr">
        <is>
          <t>REQ-REWARD-002</t>
        </is>
      </c>
      <c r="B18" s="2" t="inlineStr">
        <is>
          <t>TR-REWARD-003</t>
        </is>
      </c>
      <c r="C18" s="2" t="inlineStr">
        <is>
          <t>Reward</t>
        </is>
      </c>
      <c r="D18" s="2" t="inlineStr">
        <is>
          <t>User shall be able to edit reward information</t>
        </is>
      </c>
      <c r="E18" s="2" t="inlineStr">
        <is>
          <t>Verify update of reward information</t>
        </is>
      </c>
      <c r="F18" s="2" t="inlineStr">
        <is>
          <t>TC-REWARD-005</t>
        </is>
      </c>
      <c r="G18" s="2" t="inlineStr">
        <is>
          <t>Edit reward price</t>
        </is>
      </c>
      <c r="H18" s="2" t="inlineStr">
        <is>
          <t>Fully Covered</t>
        </is>
      </c>
      <c r="I18" s="2" t="inlineStr">
        <is>
          <t>100%</t>
        </is>
      </c>
      <c r="J18" s="2" t="inlineStr">
        <is>
          <t>Designed</t>
        </is>
      </c>
    </row>
    <row r="19">
      <c r="A19" s="2" t="inlineStr">
        <is>
          <t>REQ-REWARD-003</t>
        </is>
      </c>
      <c r="B19" s="2" t="inlineStr">
        <is>
          <t>TR-REWARD-004</t>
        </is>
      </c>
      <c r="C19" s="2" t="inlineStr">
        <is>
          <t>Reward</t>
        </is>
      </c>
      <c r="D19" s="2" t="inlineStr">
        <is>
          <t>User shall be able to delete created reward</t>
        </is>
      </c>
      <c r="E19" s="2" t="inlineStr">
        <is>
          <t>Verify deletion of reward</t>
        </is>
      </c>
      <c r="F19" s="2" t="inlineStr">
        <is>
          <t>TC-REWARD-006</t>
        </is>
      </c>
      <c r="G19" s="2" t="inlineStr">
        <is>
          <t>Delete reward</t>
        </is>
      </c>
      <c r="H19" s="2" t="inlineStr">
        <is>
          <t>Fully Covered</t>
        </is>
      </c>
      <c r="I19" s="2" t="inlineStr">
        <is>
          <t>100%</t>
        </is>
      </c>
      <c r="J19" s="2" t="inlineStr">
        <is>
          <t>Designed</t>
        </is>
      </c>
    </row>
    <row r="20">
      <c r="A20" s="2" t="inlineStr">
        <is>
          <t>REQ-REWARD-004</t>
        </is>
      </c>
      <c r="B20" s="2" t="inlineStr">
        <is>
          <t>TR-REWARD-005</t>
        </is>
      </c>
      <c r="C20" s="2" t="inlineStr">
        <is>
          <t>Reward</t>
        </is>
      </c>
      <c r="D20" s="2" t="inlineStr">
        <is>
          <t>Display list of campaign rewards</t>
        </is>
      </c>
      <c r="E20" s="2" t="inlineStr">
        <is>
          <t>Verify display of reward list</t>
        </is>
      </c>
      <c r="F20" s="2" t="inlineStr">
        <is>
          <t>TC-REWARD-007</t>
        </is>
      </c>
      <c r="G20" s="2" t="inlineStr">
        <is>
          <t>Display reward list for campaign</t>
        </is>
      </c>
      <c r="H20" s="2" t="inlineStr">
        <is>
          <t>Fully Covered</t>
        </is>
      </c>
      <c r="I20" s="2" t="inlineStr">
        <is>
          <t>100%</t>
        </is>
      </c>
      <c r="J20" s="2" t="inlineStr">
        <is>
          <t>Designed</t>
        </is>
      </c>
    </row>
    <row r="21">
      <c r="A21" s="2" t="inlineStr">
        <is>
          <t>REQ-REWARD-004</t>
        </is>
      </c>
      <c r="B21" s="2" t="inlineStr">
        <is>
          <t>TR-REWARD-005</t>
        </is>
      </c>
      <c r="C21" s="2" t="inlineStr">
        <is>
          <t>Reward</t>
        </is>
      </c>
      <c r="D21" s="2" t="inlineStr">
        <is>
          <t>Display list of campaign rewards</t>
        </is>
      </c>
      <c r="E21" s="2" t="inlineStr">
        <is>
          <t>Verify display of reward list</t>
        </is>
      </c>
      <c r="F21" s="2" t="inlineStr">
        <is>
          <t>TC-REWARD-009</t>
        </is>
      </c>
      <c r="G21" s="2" t="inlineStr">
        <is>
          <t>Update quantity after backer selection</t>
        </is>
      </c>
      <c r="H21" s="2" t="inlineStr">
        <is>
          <t>Fully Covered</t>
        </is>
      </c>
      <c r="I21" s="2" t="inlineStr">
        <is>
          <t>100%</t>
        </is>
      </c>
      <c r="J21" s="2" t="inlineStr">
        <is>
          <t>Designed</t>
        </is>
      </c>
    </row>
    <row r="22">
      <c r="A22" s="2" t="inlineStr">
        <is>
          <t>REQ-BLOG-001</t>
        </is>
      </c>
      <c r="B22" s="2" t="inlineStr">
        <is>
          <t>TR-BLOG-001</t>
        </is>
      </c>
      <c r="C22" s="2" t="inlineStr">
        <is>
          <t>Blog</t>
        </is>
      </c>
      <c r="D22" s="2" t="inlineStr">
        <is>
          <t>User/campaign creator shall be able to create blog posts for campaign</t>
        </is>
      </c>
      <c r="E22" s="2" t="inlineStr">
        <is>
          <t>Verify creation of post with complete information</t>
        </is>
      </c>
      <c r="F22" s="2" t="inlineStr">
        <is>
          <t>TC-BLOG-001</t>
        </is>
      </c>
      <c r="G22" s="2" t="inlineStr">
        <is>
          <t>Create valid blog post with complete information</t>
        </is>
      </c>
      <c r="H22" s="2" t="inlineStr">
        <is>
          <t>Fully Covered</t>
        </is>
      </c>
      <c r="I22" s="2" t="inlineStr">
        <is>
          <t>100%</t>
        </is>
      </c>
      <c r="J22" s="2" t="inlineStr">
        <is>
          <t>Designed</t>
        </is>
      </c>
    </row>
    <row r="23">
      <c r="A23" s="2" t="inlineStr">
        <is>
          <t>REQ-BLOG-001</t>
        </is>
      </c>
      <c r="B23" s="2" t="inlineStr">
        <is>
          <t>TR-BLOG-001</t>
        </is>
      </c>
      <c r="C23" s="2" t="inlineStr">
        <is>
          <t>Blog</t>
        </is>
      </c>
      <c r="D23" s="2" t="inlineStr">
        <is>
          <t>User/campaign creator shall be able to create blog posts for campaign</t>
        </is>
      </c>
      <c r="E23" s="2" t="inlineStr">
        <is>
          <t>Verify creation of post with complete information</t>
        </is>
      </c>
      <c r="F23" s="2" t="inlineStr">
        <is>
          <t>TC-BLOG-008</t>
        </is>
      </c>
      <c r="G23" s="2" t="inlineStr">
        <is>
          <t>Create blog post with image upload</t>
        </is>
      </c>
      <c r="H23" s="2" t="inlineStr">
        <is>
          <t>Fully Covered</t>
        </is>
      </c>
      <c r="I23" s="2" t="inlineStr">
        <is>
          <t>100%</t>
        </is>
      </c>
      <c r="J23" s="2" t="inlineStr">
        <is>
          <t>Designed</t>
        </is>
      </c>
    </row>
    <row r="24">
      <c r="A24" s="2" t="inlineStr">
        <is>
          <t>REQ-BLOG-001</t>
        </is>
      </c>
      <c r="B24" s="2" t="inlineStr">
        <is>
          <t>TR-BLOG-002</t>
        </is>
      </c>
      <c r="C24" s="2" t="inlineStr">
        <is>
          <t>Blog</t>
        </is>
      </c>
      <c r="D24" s="2" t="inlineStr">
        <is>
          <t>User/campaign creator shall be able to create blog posts for campaign</t>
        </is>
      </c>
      <c r="E24" s="2" t="inlineStr">
        <is>
          <t>Verify validation when creating post</t>
        </is>
      </c>
      <c r="F24" s="2" t="inlineStr">
        <is>
          <t>TC-BLOG-002</t>
        </is>
      </c>
      <c r="G24" s="2" t="inlineStr">
        <is>
          <t>Create blog post without title</t>
        </is>
      </c>
      <c r="H24" s="2" t="inlineStr">
        <is>
          <t>Fully Covered</t>
        </is>
      </c>
      <c r="I24" s="2" t="inlineStr">
        <is>
          <t>100%</t>
        </is>
      </c>
      <c r="J24" s="2" t="inlineStr">
        <is>
          <t>Designed</t>
        </is>
      </c>
    </row>
    <row r="25">
      <c r="A25" s="2" t="inlineStr">
        <is>
          <t>REQ-BLOG-001</t>
        </is>
      </c>
      <c r="B25" s="2" t="inlineStr">
        <is>
          <t>TR-BLOG-002</t>
        </is>
      </c>
      <c r="C25" s="2" t="inlineStr">
        <is>
          <t>Blog</t>
        </is>
      </c>
      <c r="D25" s="2" t="inlineStr">
        <is>
          <t>User/campaign creator shall be able to create blog posts for campaign</t>
        </is>
      </c>
      <c r="E25" s="2" t="inlineStr">
        <is>
          <t>Verify validation when creating post</t>
        </is>
      </c>
      <c r="F25" s="2" t="inlineStr">
        <is>
          <t>TC-BLOG-003</t>
        </is>
      </c>
      <c r="G25" s="2" t="inlineStr">
        <is>
          <t>Create blog post without content</t>
        </is>
      </c>
      <c r="H25" s="2" t="inlineStr">
        <is>
          <t>Fully Covered</t>
        </is>
      </c>
      <c r="I25" s="2" t="inlineStr">
        <is>
          <t>100%</t>
        </is>
      </c>
      <c r="J25" s="2" t="inlineStr">
        <is>
          <t>Designed</t>
        </is>
      </c>
    </row>
    <row r="26">
      <c r="A26" s="2" t="inlineStr">
        <is>
          <t>REQ-BLOG-001</t>
        </is>
      </c>
      <c r="B26" s="2" t="inlineStr">
        <is>
          <t>TR-BLOG-002</t>
        </is>
      </c>
      <c r="C26" s="2" t="inlineStr">
        <is>
          <t>Blog</t>
        </is>
      </c>
      <c r="D26" s="2" t="inlineStr">
        <is>
          <t>User/campaign creator shall be able to create blog posts for campaign</t>
        </is>
      </c>
      <c r="E26" s="2" t="inlineStr">
        <is>
          <t>Verify validation when creating post</t>
        </is>
      </c>
      <c r="F26" s="2" t="inlineStr">
        <is>
          <t>TC-BLOG-009</t>
        </is>
      </c>
      <c r="G26" s="2" t="inlineStr">
        <is>
          <t>Create blog post with oversized image</t>
        </is>
      </c>
      <c r="H26" s="2" t="inlineStr">
        <is>
          <t>Fully Covered</t>
        </is>
      </c>
      <c r="I26" s="2" t="inlineStr">
        <is>
          <t>100%</t>
        </is>
      </c>
      <c r="J26" s="2" t="inlineStr">
        <is>
          <t>Designed</t>
        </is>
      </c>
    </row>
    <row r="27">
      <c r="A27" s="2" t="inlineStr">
        <is>
          <t>REQ-BLOG-002</t>
        </is>
      </c>
      <c r="B27" s="2" t="inlineStr">
        <is>
          <t>TR-BLOG-003</t>
        </is>
      </c>
      <c r="C27" s="2" t="inlineStr">
        <is>
          <t>Blog</t>
        </is>
      </c>
      <c r="D27" s="2" t="inlineStr">
        <is>
          <t>Creator shall be able to edit published posts</t>
        </is>
      </c>
      <c r="E27" s="2" t="inlineStr">
        <is>
          <t>Verify update of post content</t>
        </is>
      </c>
      <c r="F27" s="2" t="inlineStr">
        <is>
          <t>TC-BLOG-004</t>
        </is>
      </c>
      <c r="G27" s="2" t="inlineStr">
        <is>
          <t>Edit blog post content</t>
        </is>
      </c>
      <c r="H27" s="2" t="inlineStr">
        <is>
          <t>Fully Covered</t>
        </is>
      </c>
      <c r="I27" s="2" t="inlineStr">
        <is>
          <t>100%</t>
        </is>
      </c>
      <c r="J27" s="2" t="inlineStr">
        <is>
          <t>Designed</t>
        </is>
      </c>
    </row>
    <row r="28">
      <c r="A28" s="2" t="inlineStr">
        <is>
          <t>REQ-BLOG-002</t>
        </is>
      </c>
      <c r="B28" s="2" t="inlineStr">
        <is>
          <t>TR-BLOG-003</t>
        </is>
      </c>
      <c r="C28" s="2" t="inlineStr">
        <is>
          <t>Blog</t>
        </is>
      </c>
      <c r="D28" s="2" t="inlineStr">
        <is>
          <t>Creator shall be able to edit published posts</t>
        </is>
      </c>
      <c r="E28" s="2" t="inlineStr">
        <is>
          <t>Verify update of post content</t>
        </is>
      </c>
      <c r="F28" s="2" t="inlineStr">
        <is>
          <t>TC-BLOG-005</t>
        </is>
      </c>
      <c r="G28" s="2" t="inlineStr">
        <is>
          <t>Edit blog post title</t>
        </is>
      </c>
      <c r="H28" s="2" t="inlineStr">
        <is>
          <t>Fully Covered</t>
        </is>
      </c>
      <c r="I28" s="2" t="inlineStr">
        <is>
          <t>100%</t>
        </is>
      </c>
      <c r="J28" s="2" t="inlineStr">
        <is>
          <t>Designed</t>
        </is>
      </c>
    </row>
    <row r="29">
      <c r="A29" s="2" t="inlineStr">
        <is>
          <t>REQ-BLOG-003</t>
        </is>
      </c>
      <c r="B29" s="2" t="inlineStr">
        <is>
          <t>TR-BLOG-004</t>
        </is>
      </c>
      <c r="C29" s="2" t="inlineStr">
        <is>
          <t>Blog</t>
        </is>
      </c>
      <c r="D29" s="2" t="inlineStr">
        <is>
          <t>Creator shall be able to delete posts</t>
        </is>
      </c>
      <c r="E29" s="2" t="inlineStr">
        <is>
          <t>Verify deletion of post</t>
        </is>
      </c>
      <c r="F29" s="2" t="inlineStr">
        <is>
          <t>TC-BLOG-006</t>
        </is>
      </c>
      <c r="G29" s="2" t="inlineStr">
        <is>
          <t>Delete blog post</t>
        </is>
      </c>
      <c r="H29" s="2" t="inlineStr">
        <is>
          <t>Fully Covered</t>
        </is>
      </c>
      <c r="I29" s="2" t="inlineStr">
        <is>
          <t>100%</t>
        </is>
      </c>
      <c r="J29" s="2" t="inlineStr">
        <is>
          <t>Designed</t>
        </is>
      </c>
    </row>
    <row r="30">
      <c r="A30" s="2" t="inlineStr">
        <is>
          <t>REQ-BLOG-004</t>
        </is>
      </c>
      <c r="B30" s="2" t="inlineStr">
        <is>
          <t>TR-BLOG-005</t>
        </is>
      </c>
      <c r="C30" s="2" t="inlineStr">
        <is>
          <t>Blog</t>
        </is>
      </c>
      <c r="D30" s="2" t="inlineStr">
        <is>
          <t>Display posts in chronological order</t>
        </is>
      </c>
      <c r="E30" s="2" t="inlineStr">
        <is>
          <t>Verify display and ordering of posts</t>
        </is>
      </c>
      <c r="F30" s="2" t="inlineStr">
        <is>
          <t>TC-BLOG-007</t>
        </is>
      </c>
      <c r="G30" s="2" t="inlineStr">
        <is>
          <t>Display blog posts in chronological order</t>
        </is>
      </c>
      <c r="H30" s="2" t="inlineStr">
        <is>
          <t>Fully Covered</t>
        </is>
      </c>
      <c r="I30" s="2" t="inlineStr">
        <is>
          <t>100%</t>
        </is>
      </c>
      <c r="J30" s="2" t="inlineStr">
        <is>
          <t>Designed</t>
        </is>
      </c>
    </row>
    <row r="31">
      <c r="A31" s="2" t="inlineStr">
        <is>
          <t>REQ-BLOG-004</t>
        </is>
      </c>
      <c r="B31" s="2" t="inlineStr">
        <is>
          <t>TR-BLOG-005</t>
        </is>
      </c>
      <c r="C31" s="2" t="inlineStr">
        <is>
          <t>Blog</t>
        </is>
      </c>
      <c r="D31" s="2" t="inlineStr">
        <is>
          <t>Display posts in chronological order</t>
        </is>
      </c>
      <c r="E31" s="2" t="inlineStr">
        <is>
          <t>Verify display and ordering of posts</t>
        </is>
      </c>
      <c r="F31" s="2" t="inlineStr">
        <is>
          <t>TC-BLOG-010</t>
        </is>
      </c>
      <c r="G31" s="2" t="inlineStr">
        <is>
          <t>Display blog posts to public viewers</t>
        </is>
      </c>
      <c r="H31" s="2" t="inlineStr">
        <is>
          <t>Fully Covered</t>
        </is>
      </c>
      <c r="I31" s="2" t="inlineStr">
        <is>
          <t>100%</t>
        </is>
      </c>
      <c r="J31" s="2" t="inlineStr">
        <is>
          <t>Designed</t>
        </is>
      </c>
    </row>
    <row r="32">
      <c r="A32" s="2" t="inlineStr">
        <is>
          <t>REQ-CAMP-001</t>
        </is>
      </c>
      <c r="B32" s="2" t="inlineStr">
        <is>
          <t>TR-CAMP-001</t>
        </is>
      </c>
      <c r="C32" s="2" t="inlineStr">
        <is>
          <t>Campaign</t>
        </is>
      </c>
      <c r="D32" s="2" t="inlineStr">
        <is>
          <t>User shall be able to create fundraising campaign</t>
        </is>
      </c>
      <c r="E32" s="2" t="inlineStr">
        <is>
          <t>Verify creation of campaign with complete information</t>
        </is>
      </c>
      <c r="F32" s="2" t="inlineStr">
        <is>
          <t>TC-CAMP-001</t>
        </is>
      </c>
      <c r="G32" s="2" t="inlineStr">
        <is>
          <t>Create valid campaign with complete information</t>
        </is>
      </c>
      <c r="H32" s="2" t="inlineStr">
        <is>
          <t>Fully Covered</t>
        </is>
      </c>
      <c r="I32" s="2" t="inlineStr">
        <is>
          <t>100%</t>
        </is>
      </c>
      <c r="J32" s="2" t="inlineStr">
        <is>
          <t>Designed</t>
        </is>
      </c>
    </row>
    <row r="33">
      <c r="A33" s="2" t="inlineStr">
        <is>
          <t>REQ-CAMP-001</t>
        </is>
      </c>
      <c r="B33" s="2" t="inlineStr">
        <is>
          <t>TR-CAMP-001</t>
        </is>
      </c>
      <c r="C33" s="2" t="inlineStr">
        <is>
          <t>Campaign</t>
        </is>
      </c>
      <c r="D33" s="2" t="inlineStr">
        <is>
          <t>User shall be able to create fundraising campaign</t>
        </is>
      </c>
      <c r="E33" s="2" t="inlineStr">
        <is>
          <t>Verify creation of campaign with complete information</t>
        </is>
      </c>
      <c r="F33" s="2" t="inlineStr">
        <is>
          <t>TC-CAMP-010</t>
        </is>
      </c>
      <c r="G33" s="2" t="inlineStr">
        <is>
          <t>Calculate funding progress percentage</t>
        </is>
      </c>
      <c r="H33" s="2" t="inlineStr">
        <is>
          <t>Fully Covered</t>
        </is>
      </c>
      <c r="I33" s="2" t="inlineStr">
        <is>
          <t>100%</t>
        </is>
      </c>
      <c r="J33" s="2" t="inlineStr">
        <is>
          <t>Designed</t>
        </is>
      </c>
    </row>
    <row r="34">
      <c r="A34" s="2" t="inlineStr">
        <is>
          <t>REQ-CAMP-001</t>
        </is>
      </c>
      <c r="B34" s="2" t="inlineStr">
        <is>
          <t>TR-CAMP-002</t>
        </is>
      </c>
      <c r="C34" s="2" t="inlineStr">
        <is>
          <t>Campaign</t>
        </is>
      </c>
      <c r="D34" s="2" t="inlineStr">
        <is>
          <t>User shall be able to create fundraising campaign</t>
        </is>
      </c>
      <c r="E34" s="2" t="inlineStr">
        <is>
          <t>Verify validation when creating campaign</t>
        </is>
      </c>
      <c r="F34" s="2" t="inlineStr">
        <is>
          <t>TC-CAMP-002</t>
        </is>
      </c>
      <c r="G34" s="2" t="inlineStr">
        <is>
          <t>Create campaign without name</t>
        </is>
      </c>
      <c r="H34" s="2" t="inlineStr">
        <is>
          <t>Fully Covered</t>
        </is>
      </c>
      <c r="I34" s="2" t="inlineStr">
        <is>
          <t>100%</t>
        </is>
      </c>
      <c r="J34" s="2" t="inlineStr">
        <is>
          <t>Designed</t>
        </is>
      </c>
    </row>
    <row r="35">
      <c r="A35" s="2" t="inlineStr">
        <is>
          <t>REQ-CAMP-001</t>
        </is>
      </c>
      <c r="B35" s="2" t="inlineStr">
        <is>
          <t>TR-CAMP-002</t>
        </is>
      </c>
      <c r="C35" s="2" t="inlineStr">
        <is>
          <t>Campaign</t>
        </is>
      </c>
      <c r="D35" s="2" t="inlineStr">
        <is>
          <t>User shall be able to create fundraising campaign</t>
        </is>
      </c>
      <c r="E35" s="2" t="inlineStr">
        <is>
          <t>Verify validation when creating campaign</t>
        </is>
      </c>
      <c r="F35" s="2" t="inlineStr">
        <is>
          <t>TC-CAMP-003</t>
        </is>
      </c>
      <c r="G35" s="2" t="inlineStr">
        <is>
          <t>Create campaign with negative goal amount</t>
        </is>
      </c>
      <c r="H35" s="2" t="inlineStr">
        <is>
          <t>Fully Covered</t>
        </is>
      </c>
      <c r="I35" s="2" t="inlineStr">
        <is>
          <t>100%</t>
        </is>
      </c>
      <c r="J35" s="2" t="inlineStr">
        <is>
          <t>Designed</t>
        </is>
      </c>
    </row>
    <row r="36">
      <c r="A36" s="2" t="inlineStr">
        <is>
          <t>REQ-CAMP-001</t>
        </is>
      </c>
      <c r="B36" s="2" t="inlineStr">
        <is>
          <t>TR-CAMP-002</t>
        </is>
      </c>
      <c r="C36" s="2" t="inlineStr">
        <is>
          <t>Campaign</t>
        </is>
      </c>
      <c r="D36" s="2" t="inlineStr">
        <is>
          <t>User shall be able to create fundraising campaign</t>
        </is>
      </c>
      <c r="E36" s="2" t="inlineStr">
        <is>
          <t>Verify validation when creating campaign</t>
        </is>
      </c>
      <c r="F36" s="2" t="inlineStr">
        <is>
          <t>TC-CAMP-011</t>
        </is>
      </c>
      <c r="G36" s="2" t="inlineStr">
        <is>
          <t>Create campaign with too short duration</t>
        </is>
      </c>
      <c r="H36" s="2" t="inlineStr">
        <is>
          <t>Fully Covered</t>
        </is>
      </c>
      <c r="I36" s="2" t="inlineStr">
        <is>
          <t>100%</t>
        </is>
      </c>
      <c r="J36" s="2" t="inlineStr">
        <is>
          <t>Designed</t>
        </is>
      </c>
    </row>
    <row r="37">
      <c r="A37" s="2" t="inlineStr">
        <is>
          <t>REQ-CAMP-002</t>
        </is>
      </c>
      <c r="B37" s="2" t="inlineStr">
        <is>
          <t>TR-CAMP-003</t>
        </is>
      </c>
      <c r="C37" s="2" t="inlineStr">
        <is>
          <t>Campaign</t>
        </is>
      </c>
      <c r="D37" s="2" t="inlineStr">
        <is>
          <t>Edit information of created campaign</t>
        </is>
      </c>
      <c r="E37" s="2" t="inlineStr">
        <is>
          <t>Verify update of campaign information</t>
        </is>
      </c>
      <c r="F37" s="2" t="inlineStr">
        <is>
          <t>TC-CAMP-004</t>
        </is>
      </c>
      <c r="G37" s="2" t="inlineStr">
        <is>
          <t>Edit campaign description</t>
        </is>
      </c>
      <c r="H37" s="2" t="inlineStr">
        <is>
          <t>Fully Covered</t>
        </is>
      </c>
      <c r="I37" s="2" t="inlineStr">
        <is>
          <t>100%</t>
        </is>
      </c>
      <c r="J37" s="2" t="inlineStr">
        <is>
          <t>Designed</t>
        </is>
      </c>
    </row>
    <row r="38">
      <c r="A38" s="2" t="inlineStr">
        <is>
          <t>REQ-CAMP-002</t>
        </is>
      </c>
      <c r="B38" s="2" t="inlineStr">
        <is>
          <t>TR-CAMP-003</t>
        </is>
      </c>
      <c r="C38" s="2" t="inlineStr">
        <is>
          <t>Campaign</t>
        </is>
      </c>
      <c r="D38" s="2" t="inlineStr">
        <is>
          <t>Edit information of created campaign</t>
        </is>
      </c>
      <c r="E38" s="2" t="inlineStr">
        <is>
          <t>Verify update of campaign information</t>
        </is>
      </c>
      <c r="F38" s="2" t="inlineStr">
        <is>
          <t>TC-CAMP-005</t>
        </is>
      </c>
      <c r="G38" s="2" t="inlineStr">
        <is>
          <t>Edit campaign goal amount</t>
        </is>
      </c>
      <c r="H38" s="2" t="inlineStr">
        <is>
          <t>Fully Covered</t>
        </is>
      </c>
      <c r="I38" s="2" t="inlineStr">
        <is>
          <t>100%</t>
        </is>
      </c>
      <c r="J38" s="2" t="inlineStr">
        <is>
          <t>Designed</t>
        </is>
      </c>
    </row>
    <row r="39">
      <c r="A39" s="2" t="inlineStr">
        <is>
          <t>REQ-CAMP-003</t>
        </is>
      </c>
      <c r="B39" s="2" t="inlineStr">
        <is>
          <t>TR-CAMP-004</t>
        </is>
      </c>
      <c r="C39" s="2" t="inlineStr">
        <is>
          <t>Campaign</t>
        </is>
      </c>
      <c r="D39" s="2" t="inlineStr">
        <is>
          <t>Display active campaigns</t>
        </is>
      </c>
      <c r="E39" s="2" t="inlineStr">
        <is>
          <t>Verify display of campaign list</t>
        </is>
      </c>
      <c r="F39" s="2" t="inlineStr">
        <is>
          <t>TC-CAMP-006</t>
        </is>
      </c>
      <c r="G39" s="2" t="inlineStr">
        <is>
          <t>Display campaign list on homepage</t>
        </is>
      </c>
      <c r="H39" s="2" t="inlineStr">
        <is>
          <t>Fully Covered</t>
        </is>
      </c>
      <c r="I39" s="2" t="inlineStr">
        <is>
          <t>100%</t>
        </is>
      </c>
      <c r="J39" s="2" t="inlineStr">
        <is>
          <t>Designed</t>
        </is>
      </c>
    </row>
    <row r="40">
      <c r="A40" s="2" t="inlineStr">
        <is>
          <t>REQ-CAMP-003</t>
        </is>
      </c>
      <c r="B40" s="2" t="inlineStr">
        <is>
          <t>TR-CAMP-004</t>
        </is>
      </c>
      <c r="C40" s="2" t="inlineStr">
        <is>
          <t>Campaign</t>
        </is>
      </c>
      <c r="D40" s="2" t="inlineStr">
        <is>
          <t>Display active campaigns</t>
        </is>
      </c>
      <c r="E40" s="2" t="inlineStr">
        <is>
          <t>Verify display of campaign list</t>
        </is>
      </c>
      <c r="F40" s="2" t="inlineStr">
        <is>
          <t>TC-CAMP-007</t>
        </is>
      </c>
      <c r="G40" s="2" t="inlineStr">
        <is>
          <t>Search campaign by name</t>
        </is>
      </c>
      <c r="H40" s="2" t="inlineStr">
        <is>
          <t>Fully Covered</t>
        </is>
      </c>
      <c r="I40" s="2" t="inlineStr">
        <is>
          <t>100%</t>
        </is>
      </c>
      <c r="J40" s="2" t="inlineStr">
        <is>
          <t>Designed</t>
        </is>
      </c>
    </row>
    <row r="41">
      <c r="A41" s="2" t="inlineStr">
        <is>
          <t>REQ-CAMP-003</t>
        </is>
      </c>
      <c r="B41" s="2" t="inlineStr">
        <is>
          <t>TR-CAMP-004</t>
        </is>
      </c>
      <c r="C41" s="2" t="inlineStr">
        <is>
          <t>Campaign</t>
        </is>
      </c>
      <c r="D41" s="2" t="inlineStr">
        <is>
          <t>Display active campaigns</t>
        </is>
      </c>
      <c r="E41" s="2" t="inlineStr">
        <is>
          <t>Verify display of campaign list</t>
        </is>
      </c>
      <c r="F41" s="2" t="inlineStr">
        <is>
          <t>TC-CAMP-012</t>
        </is>
      </c>
      <c r="G41" s="2" t="inlineStr">
        <is>
          <t>Filter campaigns by category</t>
        </is>
      </c>
      <c r="H41" s="2" t="inlineStr">
        <is>
          <t>Fully Covered</t>
        </is>
      </c>
      <c r="I41" s="2" t="inlineStr">
        <is>
          <t>100%</t>
        </is>
      </c>
      <c r="J41" s="2" t="inlineStr">
        <is>
          <t>Designed</t>
        </is>
      </c>
    </row>
    <row r="42">
      <c r="A42" s="2" t="inlineStr">
        <is>
          <t>REQ-CAMP-004</t>
        </is>
      </c>
      <c r="B42" s="2" t="inlineStr">
        <is>
          <t>TR-CAMP-005</t>
        </is>
      </c>
      <c r="C42" s="2" t="inlineStr">
        <is>
          <t>Campaign</t>
        </is>
      </c>
      <c r="D42" s="2" t="inlineStr">
        <is>
          <t>Change campaign status (active, paused, completed)</t>
        </is>
      </c>
      <c r="E42" s="2" t="inlineStr">
        <is>
          <t>Verify update of campaign status</t>
        </is>
      </c>
      <c r="F42" s="2" t="inlineStr">
        <is>
          <t>TC-CAMP-008</t>
        </is>
      </c>
      <c r="G42" s="2" t="inlineStr">
        <is>
          <t>Change campaign status to "Paused"</t>
        </is>
      </c>
      <c r="H42" s="2" t="inlineStr">
        <is>
          <t>Fully Covered</t>
        </is>
      </c>
      <c r="I42" s="2" t="inlineStr">
        <is>
          <t>100%</t>
        </is>
      </c>
      <c r="J42" s="2" t="inlineStr">
        <is>
          <t>Designed</t>
        </is>
      </c>
    </row>
    <row r="43">
      <c r="A43" s="2" t="inlineStr">
        <is>
          <t>REQ-CAMP-004</t>
        </is>
      </c>
      <c r="B43" s="2" t="inlineStr">
        <is>
          <t>TR-CAMP-005</t>
        </is>
      </c>
      <c r="C43" s="2" t="inlineStr">
        <is>
          <t>Campaign</t>
        </is>
      </c>
      <c r="D43" s="2" t="inlineStr">
        <is>
          <t>Change campaign status (active, paused, completed)</t>
        </is>
      </c>
      <c r="E43" s="2" t="inlineStr">
        <is>
          <t>Verify update of campaign status</t>
        </is>
      </c>
      <c r="F43" s="2" t="inlineStr">
        <is>
          <t>TC-CAMP-009</t>
        </is>
      </c>
      <c r="G43" s="2" t="inlineStr">
        <is>
          <t>Change campaign status to "Completed"</t>
        </is>
      </c>
      <c r="H43" s="2" t="inlineStr">
        <is>
          <t>Fully Covered</t>
        </is>
      </c>
      <c r="I43" s="2" t="inlineStr">
        <is>
          <t>100%</t>
        </is>
      </c>
      <c r="J43" s="2" t="inlineStr">
        <is>
          <t>Designed</t>
        </is>
      </c>
    </row>
    <row r="44">
      <c r="A44" s="2" t="inlineStr">
        <is>
          <t>REQ-KYC-001</t>
        </is>
      </c>
      <c r="B44" s="2" t="inlineStr">
        <is>
          <t>TR-KYC-001</t>
        </is>
      </c>
      <c r="C44" s="2" t="inlineStr">
        <is>
          <t>KYC</t>
        </is>
      </c>
      <c r="D44" s="2" t="inlineStr">
        <is>
          <t>User shall be able to upload verification documents (ID card)</t>
        </is>
      </c>
      <c r="E44" s="2" t="inlineStr">
        <is>
          <t>Verify successful document upload</t>
        </is>
      </c>
      <c r="F44" s="2" t="inlineStr">
        <is>
          <t>TC-KYC-001</t>
        </is>
      </c>
      <c r="G44" s="2" t="inlineStr">
        <is>
          <t>Upload valid KYC document (JPG image)</t>
        </is>
      </c>
      <c r="H44" s="2" t="inlineStr">
        <is>
          <t>Fully Covered</t>
        </is>
      </c>
      <c r="I44" s="2" t="inlineStr">
        <is>
          <t>100%</t>
        </is>
      </c>
      <c r="J44" s="2" t="inlineStr">
        <is>
          <t>Designed</t>
        </is>
      </c>
    </row>
    <row r="45">
      <c r="A45" s="2" t="inlineStr">
        <is>
          <t>REQ-KYC-001</t>
        </is>
      </c>
      <c r="B45" s="2" t="inlineStr">
        <is>
          <t>TR-KYC-001</t>
        </is>
      </c>
      <c r="C45" s="2" t="inlineStr">
        <is>
          <t>KYC</t>
        </is>
      </c>
      <c r="D45" s="2" t="inlineStr">
        <is>
          <t>User shall be able to upload verification documents (ID card)</t>
        </is>
      </c>
      <c r="E45" s="2" t="inlineStr">
        <is>
          <t>Verify successful document upload</t>
        </is>
      </c>
      <c r="F45" s="2" t="inlineStr">
        <is>
          <t>TC-KYC-002</t>
        </is>
      </c>
      <c r="G45" s="2" t="inlineStr">
        <is>
          <t>Upload valid KYC document (PDF file)</t>
        </is>
      </c>
      <c r="H45" s="2" t="inlineStr">
        <is>
          <t>Fully Covered</t>
        </is>
      </c>
      <c r="I45" s="2" t="inlineStr">
        <is>
          <t>100%</t>
        </is>
      </c>
      <c r="J45" s="2" t="inlineStr">
        <is>
          <t>Designed</t>
        </is>
      </c>
    </row>
    <row r="46">
      <c r="A46" s="2" t="inlineStr">
        <is>
          <t>REQ-KYC-001</t>
        </is>
      </c>
      <c r="B46" s="2" t="inlineStr">
        <is>
          <t>TR-KYC-001</t>
        </is>
      </c>
      <c r="C46" s="2" t="inlineStr">
        <is>
          <t>KYC</t>
        </is>
      </c>
      <c r="D46" s="2" t="inlineStr">
        <is>
          <t>User shall be able to upload verification documents (ID card)</t>
        </is>
      </c>
      <c r="E46" s="2" t="inlineStr">
        <is>
          <t>Verify successful document upload</t>
        </is>
      </c>
      <c r="F46" s="2" t="inlineStr">
        <is>
          <t>TC-KYC-011</t>
        </is>
      </c>
      <c r="G46" s="2" t="inlineStr">
        <is>
          <t>Upload multiple documents simultaneously</t>
        </is>
      </c>
      <c r="H46" s="2" t="inlineStr">
        <is>
          <t>Fully Covered</t>
        </is>
      </c>
      <c r="I46" s="2" t="inlineStr">
        <is>
          <t>100%</t>
        </is>
      </c>
      <c r="J46" s="2" t="inlineStr">
        <is>
          <t>Designed</t>
        </is>
      </c>
    </row>
    <row r="47">
      <c r="A47" s="2" t="inlineStr">
        <is>
          <t>REQ-KYC-001</t>
        </is>
      </c>
      <c r="B47" s="2" t="inlineStr">
        <is>
          <t>TR-KYC-002</t>
        </is>
      </c>
      <c r="C47" s="2" t="inlineStr">
        <is>
          <t>KYC</t>
        </is>
      </c>
      <c r="D47" s="2" t="inlineStr">
        <is>
          <t>User shall be able to upload verification documents (ID card)</t>
        </is>
      </c>
      <c r="E47" s="2" t="inlineStr">
        <is>
          <t>Verify validation during upload</t>
        </is>
      </c>
      <c r="F47" s="2" t="inlineStr">
        <is>
          <t>TC-KYC-003</t>
        </is>
      </c>
      <c r="G47" s="2" t="inlineStr">
        <is>
          <t>Upload oversized document</t>
        </is>
      </c>
      <c r="H47" s="2" t="inlineStr">
        <is>
          <t>Fully Covered</t>
        </is>
      </c>
      <c r="I47" s="2" t="inlineStr">
        <is>
          <t>100%</t>
        </is>
      </c>
      <c r="J47" s="2" t="inlineStr">
        <is>
          <t>Designed</t>
        </is>
      </c>
    </row>
    <row r="48">
      <c r="A48" s="2" t="inlineStr">
        <is>
          <t>REQ-KYC-001</t>
        </is>
      </c>
      <c r="B48" s="2" t="inlineStr">
        <is>
          <t>TR-KYC-002</t>
        </is>
      </c>
      <c r="C48" s="2" t="inlineStr">
        <is>
          <t>KYC</t>
        </is>
      </c>
      <c r="D48" s="2" t="inlineStr">
        <is>
          <t>User shall be able to upload verification documents (ID card)</t>
        </is>
      </c>
      <c r="E48" s="2" t="inlineStr">
        <is>
          <t>Verify validation during upload</t>
        </is>
      </c>
      <c r="F48" s="2" t="inlineStr">
        <is>
          <t>TC-KYC-004</t>
        </is>
      </c>
      <c r="G48" s="2" t="inlineStr">
        <is>
          <t>Upload document with invalid format</t>
        </is>
      </c>
      <c r="H48" s="2" t="inlineStr">
        <is>
          <t>Fully Covered</t>
        </is>
      </c>
      <c r="I48" s="2" t="inlineStr">
        <is>
          <t>100%</t>
        </is>
      </c>
      <c r="J48" s="2" t="inlineStr">
        <is>
          <t>Designed</t>
        </is>
      </c>
    </row>
    <row r="49">
      <c r="A49" s="2" t="inlineStr">
        <is>
          <t>REQ-KYC-002</t>
        </is>
      </c>
      <c r="B49" s="2" t="inlineStr">
        <is>
          <t>TR-KYC-003</t>
        </is>
      </c>
      <c r="C49" s="2" t="inlineStr">
        <is>
          <t>KYC</t>
        </is>
      </c>
      <c r="D49" s="2" t="inlineStr">
        <is>
          <t>User shall be able to view verification status</t>
        </is>
      </c>
      <c r="E49" s="2" t="inlineStr">
        <is>
          <t>Verify status display</t>
        </is>
      </c>
      <c r="F49" s="2" t="inlineStr">
        <is>
          <t>TC-KYC-005</t>
        </is>
      </c>
      <c r="G49" s="2" t="inlineStr">
        <is>
          <t>View KYC status "Pending Review"</t>
        </is>
      </c>
      <c r="H49" s="2" t="inlineStr">
        <is>
          <t>Fully Covered</t>
        </is>
      </c>
      <c r="I49" s="2" t="inlineStr">
        <is>
          <t>100%</t>
        </is>
      </c>
      <c r="J49" s="2" t="inlineStr">
        <is>
          <t>Designed</t>
        </is>
      </c>
    </row>
    <row r="50">
      <c r="A50" s="2" t="inlineStr">
        <is>
          <t>REQ-KYC-002</t>
        </is>
      </c>
      <c r="B50" s="2" t="inlineStr">
        <is>
          <t>TR-KYC-003</t>
        </is>
      </c>
      <c r="C50" s="2" t="inlineStr">
        <is>
          <t>KYC</t>
        </is>
      </c>
      <c r="D50" s="2" t="inlineStr">
        <is>
          <t>User shall be able to view verification status</t>
        </is>
      </c>
      <c r="E50" s="2" t="inlineStr">
        <is>
          <t>Verify status display</t>
        </is>
      </c>
      <c r="F50" s="2" t="inlineStr">
        <is>
          <t>TC-KYC-006</t>
        </is>
      </c>
      <c r="G50" s="2" t="inlineStr">
        <is>
          <t>View KYC status "Approved"</t>
        </is>
      </c>
      <c r="H50" s="2" t="inlineStr">
        <is>
          <t>Fully Covered</t>
        </is>
      </c>
      <c r="I50" s="2" t="inlineStr">
        <is>
          <t>100%</t>
        </is>
      </c>
      <c r="J50" s="2" t="inlineStr">
        <is>
          <t>Designed</t>
        </is>
      </c>
    </row>
    <row r="51">
      <c r="A51" s="2" t="inlineStr">
        <is>
          <t>REQ-KYC-002</t>
        </is>
      </c>
      <c r="B51" s="2" t="inlineStr">
        <is>
          <t>TR-KYC-003</t>
        </is>
      </c>
      <c r="C51" s="2" t="inlineStr">
        <is>
          <t>KYC</t>
        </is>
      </c>
      <c r="D51" s="2" t="inlineStr">
        <is>
          <t>User shall be able to view verification status</t>
        </is>
      </c>
      <c r="E51" s="2" t="inlineStr">
        <is>
          <t>Verify status display</t>
        </is>
      </c>
      <c r="F51" s="2" t="inlineStr">
        <is>
          <t>TC-KYC-012</t>
        </is>
      </c>
      <c r="G51" s="2" t="inlineStr">
        <is>
          <t>View KYC history</t>
        </is>
      </c>
      <c r="H51" s="2" t="inlineStr">
        <is>
          <t>Fully Covered</t>
        </is>
      </c>
      <c r="I51" s="2" t="inlineStr">
        <is>
          <t>100%</t>
        </is>
      </c>
      <c r="J51" s="2" t="inlineStr">
        <is>
          <t>Designed</t>
        </is>
      </c>
    </row>
    <row r="52">
      <c r="A52" s="2" t="inlineStr">
        <is>
          <t>REQ-KYC-003</t>
        </is>
      </c>
      <c r="B52" s="2" t="inlineStr">
        <is>
          <t>TR-KYC-004</t>
        </is>
      </c>
      <c r="C52" s="2" t="inlineStr">
        <is>
          <t>KYC</t>
        </is>
      </c>
      <c r="D52" s="2" t="inlineStr">
        <is>
          <t>Admin shall be able to approve/reject KYC documents</t>
        </is>
      </c>
      <c r="E52" s="2" t="inlineStr">
        <is>
          <t>Verify admin approval functionality</t>
        </is>
      </c>
      <c r="F52" s="2" t="inlineStr">
        <is>
          <t>TC-KYC-007</t>
        </is>
      </c>
      <c r="G52" s="2" t="inlineStr">
        <is>
          <t>Admin approve KYC document</t>
        </is>
      </c>
      <c r="H52" s="2" t="inlineStr">
        <is>
          <t>Fully Covered</t>
        </is>
      </c>
      <c r="I52" s="2" t="inlineStr">
        <is>
          <t>100%</t>
        </is>
      </c>
      <c r="J52" s="2" t="inlineStr">
        <is>
          <t>Designed</t>
        </is>
      </c>
    </row>
    <row r="53">
      <c r="A53" s="2" t="inlineStr">
        <is>
          <t>REQ-KYC-003</t>
        </is>
      </c>
      <c r="B53" s="2" t="inlineStr">
        <is>
          <t>TR-KYC-004</t>
        </is>
      </c>
      <c r="C53" s="2" t="inlineStr">
        <is>
          <t>KYC</t>
        </is>
      </c>
      <c r="D53" s="2" t="inlineStr">
        <is>
          <t>Admin shall be able to approve/reject KYC documents</t>
        </is>
      </c>
      <c r="E53" s="2" t="inlineStr">
        <is>
          <t>Verify admin approval functionality</t>
        </is>
      </c>
      <c r="F53" s="2" t="inlineStr">
        <is>
          <t>TC-KYC-008</t>
        </is>
      </c>
      <c r="G53" s="2" t="inlineStr">
        <is>
          <t>Admin reject KYC document</t>
        </is>
      </c>
      <c r="H53" s="2" t="inlineStr">
        <is>
          <t>Fully Covered</t>
        </is>
      </c>
      <c r="I53" s="2" t="inlineStr">
        <is>
          <t>100%</t>
        </is>
      </c>
      <c r="J53" s="2" t="inlineStr">
        <is>
          <t>Designed</t>
        </is>
      </c>
    </row>
    <row r="54">
      <c r="A54" s="2" t="inlineStr">
        <is>
          <t>REQ-KYC-004</t>
        </is>
      </c>
      <c r="B54" s="2" t="inlineStr">
        <is>
          <t>TR-KYC-005</t>
        </is>
      </c>
      <c r="C54" s="2" t="inlineStr">
        <is>
          <t>KYC</t>
        </is>
      </c>
      <c r="D54" s="2" t="inlineStr">
        <is>
          <t>Send notification when KYC status changes</t>
        </is>
      </c>
      <c r="E54" s="2" t="inlineStr">
        <is>
          <t>Verify notification sending when status changes</t>
        </is>
      </c>
      <c r="F54" s="2" t="inlineStr">
        <is>
          <t>TC-KYC-009</t>
        </is>
      </c>
      <c r="G54" s="2" t="inlineStr">
        <is>
          <t>Receive notification when KYC approved</t>
        </is>
      </c>
      <c r="H54" s="2" t="inlineStr">
        <is>
          <t>Fully Covered</t>
        </is>
      </c>
      <c r="I54" s="2" t="inlineStr">
        <is>
          <t>100%</t>
        </is>
      </c>
      <c r="J54" s="2" t="inlineStr">
        <is>
          <t>Designed</t>
        </is>
      </c>
    </row>
    <row r="55">
      <c r="A55" s="2" t="inlineStr">
        <is>
          <t>REQ-KYC-004</t>
        </is>
      </c>
      <c r="B55" s="2" t="inlineStr">
        <is>
          <t>TR-KYC-005</t>
        </is>
      </c>
      <c r="C55" s="2" t="inlineStr">
        <is>
          <t>KYC</t>
        </is>
      </c>
      <c r="D55" s="2" t="inlineStr">
        <is>
          <t>Send notification when KYC status changes</t>
        </is>
      </c>
      <c r="E55" s="2" t="inlineStr">
        <is>
          <t>Verify notification sending when status changes</t>
        </is>
      </c>
      <c r="F55" s="2" t="inlineStr">
        <is>
          <t>TC-KYC-010</t>
        </is>
      </c>
      <c r="G55" s="2" t="inlineStr">
        <is>
          <t>Receive notification when KYC rejected</t>
        </is>
      </c>
      <c r="H55" s="2" t="inlineStr">
        <is>
          <t>Fully Covered</t>
        </is>
      </c>
      <c r="I55" s="2" t="inlineStr">
        <is>
          <t>100%</t>
        </is>
      </c>
      <c r="J55" s="2" t="inlineStr">
        <is>
          <t>Designed</t>
        </is>
      </c>
    </row>
    <row r="56">
      <c r="A56" s="2" t="inlineStr">
        <is>
          <t>REQ-LOGIN-005</t>
        </is>
      </c>
      <c r="B56" s="2" t="inlineStr">
        <is>
          <t>TR-LOGIN-002</t>
        </is>
      </c>
      <c r="C56" s="2" t="inlineStr">
        <is>
          <t>Login</t>
        </is>
      </c>
      <c r="D56" s="2" t="inlineStr">
        <is>
          <t>Validate email format and password length</t>
        </is>
      </c>
      <c r="E56" s="2" t="inlineStr">
        <is>
          <t>Verify login with invalid credentials</t>
        </is>
      </c>
      <c r="F56" s="2" t="inlineStr">
        <is>
          <t>TC-LOGIN-007</t>
        </is>
      </c>
      <c r="G56" s="2" t="inlineStr">
        <is>
          <t>Xác thực định dạng email không hợp lệ</t>
        </is>
      </c>
      <c r="H56" s="2" t="inlineStr">
        <is>
          <t>Fully Covered</t>
        </is>
      </c>
      <c r="I56" s="2" t="inlineStr">
        <is>
          <t>100%</t>
        </is>
      </c>
      <c r="J56" s="2" t="inlineStr">
        <is>
          <t>Designed</t>
        </is>
      </c>
    </row>
    <row r="57">
      <c r="A57" s="2" t="inlineStr">
        <is>
          <t>REQ-LOGIN-005</t>
        </is>
      </c>
      <c r="B57" s="2" t="inlineStr">
        <is>
          <t>TR-LOGIN-002</t>
        </is>
      </c>
      <c r="C57" s="2" t="inlineStr">
        <is>
          <t>Login</t>
        </is>
      </c>
      <c r="D57" s="2" t="inlineStr">
        <is>
          <t>Validate email format and password length</t>
        </is>
      </c>
      <c r="E57" s="2" t="inlineStr">
        <is>
          <t>Verify login with invalid credentials</t>
        </is>
      </c>
      <c r="F57" s="2" t="inlineStr">
        <is>
          <t>TC-LOGIN-008</t>
        </is>
      </c>
      <c r="G57" s="2" t="inlineStr">
        <is>
          <t>Xác thực trường mật khẩu trống</t>
        </is>
      </c>
      <c r="H57" s="2" t="inlineStr">
        <is>
          <t>Fully Covered</t>
        </is>
      </c>
      <c r="I57" s="2" t="inlineStr">
        <is>
          <t>100%</t>
        </is>
      </c>
      <c r="J57" s="2" t="inlineStr">
        <is>
          <t>Designed</t>
        </is>
      </c>
    </row>
    <row r="58">
      <c r="A58" s="2" t="inlineStr">
        <is>
          <t>REQ-REWARD-005</t>
        </is>
      </c>
      <c r="B58" s="2" t="inlineStr">
        <is>
          <t>TR-REWARD-001</t>
        </is>
      </c>
      <c r="C58" s="2" t="inlineStr">
        <is>
          <t>Reward</t>
        </is>
      </c>
      <c r="D58" s="2" t="inlineStr">
        <is>
          <t>Limit available reward quantity for backers</t>
        </is>
      </c>
      <c r="E58" s="2" t="inlineStr">
        <is>
          <t>Verify creation of reward with complete information</t>
        </is>
      </c>
      <c r="F58" s="2" t="inlineStr">
        <is>
          <t>TC-REWARD-008</t>
        </is>
      </c>
      <c r="G58" s="2" t="inlineStr">
        <is>
          <t>Create reward with limited quantity</t>
        </is>
      </c>
      <c r="H58" s="2" t="inlineStr">
        <is>
          <t>Fully Covered</t>
        </is>
      </c>
      <c r="I58" s="2" t="inlineStr">
        <is>
          <t>100%</t>
        </is>
      </c>
      <c r="J58" s="2" t="inlineStr">
        <is>
          <t>Designed</t>
        </is>
      </c>
    </row>
    <row r="59">
      <c r="A59" s="2" t="inlineStr">
        <is>
          <t>REQ-REWARD-005</t>
        </is>
      </c>
      <c r="B59" s="2" t="inlineStr">
        <is>
          <t>TR-REWARD-005</t>
        </is>
      </c>
      <c r="C59" s="2" t="inlineStr">
        <is>
          <t>Reward</t>
        </is>
      </c>
      <c r="D59" s="2" t="inlineStr">
        <is>
          <t>Limit available reward quantity for backers</t>
        </is>
      </c>
      <c r="E59" s="2" t="inlineStr">
        <is>
          <t>Verify display of reward list</t>
        </is>
      </c>
      <c r="F59" s="2" t="inlineStr">
        <is>
          <t>TC-REWARD-009</t>
        </is>
      </c>
      <c r="G59" s="2" t="inlineStr">
        <is>
          <t>Update quantity after backer selection</t>
        </is>
      </c>
      <c r="H59" s="2" t="inlineStr">
        <is>
          <t>Fully Covered</t>
        </is>
      </c>
      <c r="I59" s="2" t="inlineStr">
        <is>
          <t>100%</t>
        </is>
      </c>
      <c r="J59" s="2" t="inlineStr">
        <is>
          <t>Designed</t>
        </is>
      </c>
    </row>
    <row r="60">
      <c r="A60" s="2" t="inlineStr">
        <is>
          <t>REQ-BLOG-005</t>
        </is>
      </c>
      <c r="B60" s="2" t="inlineStr">
        <is>
          <t>TR-BLOG-001</t>
        </is>
      </c>
      <c r="C60" s="2" t="inlineStr">
        <is>
          <t>Blog</t>
        </is>
      </c>
      <c r="D60" s="2" t="inlineStr">
        <is>
          <t>Ability to upload and display images in posts</t>
        </is>
      </c>
      <c r="E60" s="2" t="inlineStr">
        <is>
          <t>Verify creation of post with complete information</t>
        </is>
      </c>
      <c r="F60" s="2" t="inlineStr">
        <is>
          <t>TC-BLOG-008</t>
        </is>
      </c>
      <c r="G60" s="2" t="inlineStr">
        <is>
          <t>Create blog post with image upload</t>
        </is>
      </c>
      <c r="H60" s="2" t="inlineStr">
        <is>
          <t>Fully Covered</t>
        </is>
      </c>
      <c r="I60" s="2" t="inlineStr">
        <is>
          <t>100%</t>
        </is>
      </c>
      <c r="J60" s="2" t="inlineStr">
        <is>
          <t>Designed</t>
        </is>
      </c>
    </row>
    <row r="61">
      <c r="A61" s="2" t="inlineStr">
        <is>
          <t>REQ-BLOG-005</t>
        </is>
      </c>
      <c r="B61" s="2" t="inlineStr">
        <is>
          <t>TR-BLOG-002</t>
        </is>
      </c>
      <c r="C61" s="2" t="inlineStr">
        <is>
          <t>Blog</t>
        </is>
      </c>
      <c r="D61" s="2" t="inlineStr">
        <is>
          <t>Ability to upload and display images in posts</t>
        </is>
      </c>
      <c r="E61" s="2" t="inlineStr">
        <is>
          <t>Verify validation when creating post</t>
        </is>
      </c>
      <c r="F61" s="2" t="inlineStr">
        <is>
          <t>TC-BLOG-009</t>
        </is>
      </c>
      <c r="G61" s="2" t="inlineStr">
        <is>
          <t>Create blog post with oversized image</t>
        </is>
      </c>
      <c r="H61" s="2" t="inlineStr">
        <is>
          <t>Fully Covered</t>
        </is>
      </c>
      <c r="I61" s="2" t="inlineStr">
        <is>
          <t>100%</t>
        </is>
      </c>
      <c r="J61" s="2" t="inlineStr">
        <is>
          <t>Designed</t>
        </is>
      </c>
    </row>
    <row r="62">
      <c r="A62" s="2" t="inlineStr">
        <is>
          <t>REQ-CAMP-005</t>
        </is>
      </c>
      <c r="B62" s="2" t="inlineStr">
        <is>
          <t>TR-CAMP-001</t>
        </is>
      </c>
      <c r="C62" s="2" t="inlineStr">
        <is>
          <t>Campaign</t>
        </is>
      </c>
      <c r="D62" s="2" t="inlineStr">
        <is>
          <t>Display % achieved compared to goal</t>
        </is>
      </c>
      <c r="E62" s="2" t="inlineStr">
        <is>
          <t>Verify creation of campaign with complete information</t>
        </is>
      </c>
      <c r="F62" s="2" t="inlineStr">
        <is>
          <t>TC-CAMP-010</t>
        </is>
      </c>
      <c r="G62" s="2" t="inlineStr">
        <is>
          <t>Calculate funding progress percentage</t>
        </is>
      </c>
      <c r="H62" s="2" t="inlineStr">
        <is>
          <t>Fully Covered</t>
        </is>
      </c>
      <c r="I62" s="2" t="inlineStr">
        <is>
          <t>100%</t>
        </is>
      </c>
      <c r="J62" s="2" t="inlineStr">
        <is>
          <t>Designed</t>
        </is>
      </c>
    </row>
    <row r="63">
      <c r="A63" s="2" t="inlineStr">
        <is>
          <t>REQ-KYC-005</t>
        </is>
      </c>
      <c r="B63" s="2" t="inlineStr">
        <is>
          <t>TR-KYC-002</t>
        </is>
      </c>
      <c r="C63" s="2" t="inlineStr">
        <is>
          <t>KYC</t>
        </is>
      </c>
      <c r="D63" s="2" t="inlineStr">
        <is>
          <t>Validate file format and size</t>
        </is>
      </c>
      <c r="E63" s="2" t="inlineStr">
        <is>
          <t>Verify validation during upload</t>
        </is>
      </c>
      <c r="F63" s="2" t="inlineStr">
        <is>
          <t>TC-KYC-003</t>
        </is>
      </c>
      <c r="G63" s="2" t="inlineStr">
        <is>
          <t>Upload oversized document</t>
        </is>
      </c>
      <c r="H63" s="2" t="inlineStr">
        <is>
          <t>Fully Covered</t>
        </is>
      </c>
      <c r="I63" s="2" t="inlineStr">
        <is>
          <t>100%</t>
        </is>
      </c>
      <c r="J63" s="2" t="inlineStr">
        <is>
          <t>Designed</t>
        </is>
      </c>
    </row>
    <row r="64">
      <c r="A64" s="2" t="inlineStr">
        <is>
          <t>REQ-KYC-005</t>
        </is>
      </c>
      <c r="B64" s="2" t="inlineStr">
        <is>
          <t>TR-KYC-002</t>
        </is>
      </c>
      <c r="C64" s="2" t="inlineStr">
        <is>
          <t>KYC</t>
        </is>
      </c>
      <c r="D64" s="2" t="inlineStr">
        <is>
          <t>Validate file format and size</t>
        </is>
      </c>
      <c r="E64" s="2" t="inlineStr">
        <is>
          <t>Verify validation during upload</t>
        </is>
      </c>
      <c r="F64" s="2" t="inlineStr">
        <is>
          <t>TC-KYC-004</t>
        </is>
      </c>
      <c r="G64" s="2" t="inlineStr">
        <is>
          <t>Upload document with invalid format</t>
        </is>
      </c>
      <c r="H64" s="2" t="inlineStr">
        <is>
          <t>Fully Covered</t>
        </is>
      </c>
      <c r="I64" s="2" t="inlineStr">
        <is>
          <t>100%</t>
        </is>
      </c>
      <c r="J64" s="2" t="inlineStr">
        <is>
          <t>Designed</t>
        </is>
      </c>
    </row>
    <row r="65">
      <c r="A65" s="2" t="inlineStr">
        <is>
          <t>REQ-CAMP-006</t>
        </is>
      </c>
      <c r="B65" s="2" t="inlineStr"/>
      <c r="C65" s="2" t="inlineStr">
        <is>
          <t>Campaign</t>
        </is>
      </c>
      <c r="D65" s="2" t="inlineStr">
        <is>
          <t>Send notification when someone donates</t>
        </is>
      </c>
      <c r="E65" s="2" t="inlineStr"/>
      <c r="F65" s="2" t="inlineStr"/>
      <c r="G65" s="2" t="inlineStr"/>
      <c r="H65" s="2" t="inlineStr">
        <is>
          <t>Not Covered</t>
        </is>
      </c>
      <c r="I65" s="2" t="inlineStr">
        <is>
          <t>0%</t>
        </is>
      </c>
      <c r="J65" s="2" t="inlineStr">
        <is>
          <t>Ngoài phạm vi Phase 1</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3" customWidth="1" min="1" max="1"/>
    <col width="9" customWidth="1" min="2" max="2"/>
    <col width="49" customWidth="1" min="3" max="3"/>
  </cols>
  <sheetData>
    <row r="1">
      <c r="A1" t="inlineStr">
        <is>
          <t>Category</t>
        </is>
      </c>
      <c r="B1" t="inlineStr">
        <is>
          <t>Count</t>
        </is>
      </c>
      <c r="C1" t="inlineStr">
        <is>
          <t>Note</t>
        </is>
      </c>
    </row>
    <row r="2">
      <c r="A2" t="inlineStr">
        <is>
          <t>Functional Requirements (REQ)</t>
        </is>
      </c>
      <c r="B2" t="inlineStr">
        <is>
          <t>26</t>
        </is>
      </c>
      <c r="C2" t="inlineStr">
        <is>
          <t>Requirements from the PRD</t>
        </is>
      </c>
    </row>
    <row r="3">
      <c r="A3" t="inlineStr">
        <is>
          <t>Test Requirements (TR)</t>
        </is>
      </c>
      <c r="B3" t="inlineStr">
        <is>
          <t>24</t>
        </is>
      </c>
      <c r="C3" t="inlineStr">
        <is>
          <t>Derived from REQ for testing</t>
        </is>
      </c>
    </row>
    <row r="4">
      <c r="A4" t="inlineStr">
        <is>
          <t>Test Cases</t>
        </is>
      </c>
      <c r="B4" t="inlineStr">
        <is>
          <t>54</t>
        </is>
      </c>
      <c r="C4" t="inlineStr">
        <is>
          <t>Full project test suite</t>
        </is>
      </c>
    </row>
    <row r="5">
      <c r="A5" t="inlineStr">
        <is>
          <t>Executed</t>
        </is>
      </c>
      <c r="B5" t="inlineStr">
        <is>
          <t>54</t>
        </is>
      </c>
      <c r="C5" t="inlineStr">
        <is>
          <t>All test cases have execution result recorded</t>
        </is>
      </c>
    </row>
    <row r="6">
      <c r="A6" t="inlineStr">
        <is>
          <t>Passed</t>
        </is>
      </c>
      <c r="B6" t="inlineStr">
        <is>
          <t>20</t>
        </is>
      </c>
      <c r="C6" t="inlineStr">
        <is>
          <t>Actual result matched the expected result</t>
        </is>
      </c>
    </row>
    <row r="7">
      <c r="A7" t="inlineStr">
        <is>
          <t>Failed</t>
        </is>
      </c>
      <c r="B7" t="inlineStr">
        <is>
          <t>34</t>
        </is>
      </c>
      <c r="C7" t="inlineStr">
        <is>
          <t>Mismatch recorded - defect follow-up required</t>
        </is>
      </c>
    </row>
    <row r="8">
      <c r="A8" t="inlineStr">
        <is>
          <t>Auto</t>
        </is>
      </c>
      <c r="B8" t="inlineStr">
        <is>
          <t>0</t>
        </is>
      </c>
      <c r="C8" t="inlineStr">
        <is>
          <t>Logic/validation tests</t>
        </is>
      </c>
    </row>
    <row r="9">
      <c r="A9" t="inlineStr">
        <is>
          <t>Manual Black-box</t>
        </is>
      </c>
      <c r="B9" t="inlineStr">
        <is>
          <t>54</t>
        </is>
      </c>
      <c r="C9" t="inlineStr">
        <is>
          <t>UI / browser / interaction tests</t>
        </is>
      </c>
    </row>
    <row r="10">
      <c r="A10" t="inlineStr">
        <is>
          <t>White-box</t>
        </is>
      </c>
      <c r="B10" t="inlineStr">
        <is>
          <t>0</t>
        </is>
      </c>
      <c r="C10" t="inlineStr">
        <is>
          <t>Not required in current dataset</t>
        </is>
      </c>
    </row>
    <row r="11">
      <c r="A11" t="inlineStr">
        <is>
          <t>Bugs logged</t>
        </is>
      </c>
      <c r="B11" t="inlineStr">
        <is>
          <t>12</t>
        </is>
      </c>
      <c r="C11" t="inlineStr">
        <is>
          <t>Defects recorded from failed test cases</t>
        </is>
      </c>
    </row>
    <row r="12">
      <c r="A12" t="inlineStr">
        <is>
          <t xml:space="preserve">  Bug severity - Critical</t>
        </is>
      </c>
      <c r="B12" t="inlineStr">
        <is>
          <t>3</t>
        </is>
      </c>
    </row>
    <row r="13">
      <c r="A13" t="inlineStr">
        <is>
          <t xml:space="preserve">  Bug severity - High</t>
        </is>
      </c>
      <c r="B13" t="inlineStr">
        <is>
          <t>4</t>
        </is>
      </c>
    </row>
    <row r="14">
      <c r="A14" t="inlineStr">
        <is>
          <t xml:space="preserve">  Bug severity - Medium</t>
        </is>
      </c>
      <c r="B14" t="inlineStr">
        <is>
          <t>3</t>
        </is>
      </c>
    </row>
    <row r="15">
      <c r="A15" t="inlineStr">
        <is>
          <t xml:space="preserve">  Bug severity - Low</t>
        </is>
      </c>
      <c r="B15" t="inlineStr">
        <is>
          <t>2</t>
        </is>
      </c>
    </row>
    <row r="16">
      <c r="A16" t="inlineStr">
        <is>
          <t>Open bugs</t>
        </is>
      </c>
      <c r="B16" t="inlineStr">
        <is>
          <t>12</t>
        </is>
      </c>
      <c r="C16" t="inlineStr">
        <is>
          <t>All defects waiting for fix in build v1.1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2026-10-27T10:28:22Z</dcterms:created>
  <dcterms:modified xmlns:dcterms="http://purl.org/dc/terms/" xmlns:xsi="http://www.w3.org/2001/XMLSchema-instance" xsi:type="dcterms:W3CDTF">2026-10-27T10:49:38Z</dcterms:modified>
</cp:coreProperties>
</file>