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DAB3103-8395-4746-81BC-5D1A097BABB9}" xr6:coauthVersionLast="43" xr6:coauthVersionMax="43" xr10:uidLastSave="{00000000-0000-0000-0000-000000000000}"/>
  <bookViews>
    <workbookView xWindow="-108" yWindow="-108" windowWidth="23256" windowHeight="13176" xr2:uid="{CD2D8154-93AE-4671-970C-70E63AE35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<sst xmlns="http://schemas.openxmlformats.org/spreadsheetml/2006/main" count="71" uniqueCount="11">
  <si>
    <t>Strategy</t>
    <phoneticPr fontId="1" type="noConversion"/>
  </si>
  <si>
    <t>Mbps</t>
    <phoneticPr fontId="1" type="noConversion"/>
  </si>
  <si>
    <t>Fairness</t>
    <phoneticPr fontId="1" type="noConversion"/>
  </si>
  <si>
    <t>Naïve</t>
    <phoneticPr fontId="1" type="noConversion"/>
  </si>
  <si>
    <t>NaivePlus</t>
    <phoneticPr fontId="1" type="noConversion"/>
  </si>
  <si>
    <t>vFixed</t>
    <phoneticPr fontId="1" type="noConversion"/>
  </si>
  <si>
    <t>n</t>
    <phoneticPr fontId="1" type="noConversion"/>
  </si>
  <si>
    <t>t</t>
    <phoneticPr fontId="1" type="noConversion"/>
  </si>
  <si>
    <t>N</t>
    <phoneticPr fontId="1" type="noConversion"/>
  </si>
  <si>
    <t>k</t>
    <phoneticPr fontId="1" type="noConversion"/>
  </si>
  <si>
    <t>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</si>
</sst>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各策略吞吐率和公平性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Sheet1!$B$8:$B$10</c:f>
              <c:strCache>
                <c:ptCount val="3"/>
                <c:pt idx="0">
                  <c:v>Naïve</c:v>
                </c:pt>
                <c:pt idx="1">
                  <c:v>NaivePlus</c:v>
                </c:pt>
                <c:pt idx="2">
                  <c:v>vFixed</c:v>
                </c:pt>
              </c:strCache>
            </c:strRef>
          </c:cat>
          <c:val>
            <c:numRef>
              <c:f>Sheet1!$C$8:$C$10</c:f>
              <c:numCache>
                <c:formatCode>General</c:formatCode>
                <c:ptCount val="3"/>
                <c:pt idx="0">
                  <c:v>0.63621325799999995</c:v>
                </c:pt>
                <c:pt idx="1">
                  <c:v>0.86143773958737102</c:v>
                </c:pt>
                <c:pt idx="2">
                  <c:v>0.85682460800274096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C-48CA-9A9C-03C35D21B68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Fairness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Sheet1!$B$8:$B$10</c:f>
              <c:strCache>
                <c:ptCount val="3"/>
                <c:pt idx="0">
                  <c:v>Naïve</c:v>
                </c:pt>
                <c:pt idx="1">
                  <c:v>NaivePlus</c:v>
                </c:pt>
                <c:pt idx="2">
                  <c:v>vFixed</c:v>
                </c:pt>
              </c:strCache>
            </c:strRef>
          </c:cat>
          <c:val>
            <c:numRef>
              <c:f>Sheet1!$D$8:$D$10</c:f>
              <c:numCache>
                <c:formatCode>General</c:formatCode>
                <c:ptCount val="3"/>
                <c:pt idx="0">
                  <c:v>0.4</c:v>
                </c:pt>
                <c:pt idx="1">
                  <c:v>0.326315789473684</c:v>
                </c:pt>
                <c:pt idx="2">
                  <c:v>0.105263157894736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C-48CA-9A9C-03C35D21B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978224"/>
        <c:axId val="1477232848"/>
      </c:barChart>
      <c:catAx>
        <c:axId val="158997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7232848"/>
        <c:crosses val="autoZero"/>
        <c:auto val="1"/>
        <c:lblAlgn val="ctr"/>
        <c:lblOffset val="100"/>
        <c:noMultiLvlLbl val="0"/>
      </c:catAx>
      <c:valAx>
        <c:axId val="14772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9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改变</a:t>
            </a:r>
            <a:r>
              <a:rPr lang="en-US"/>
              <a:t>n</a:t>
            </a:r>
            <a:r>
              <a:rPr lang="zh-CN"/>
              <a:t>对各策略影响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  <c:pt idx="6">
                    <c:v>Naïve</c:v>
                  </c:pt>
                  <c:pt idx="7">
                    <c:v>NaivePlus</c:v>
                  </c:pt>
                  <c:pt idx="8">
                    <c:v>vFixed</c:v>
                  </c:pt>
                </c:lvl>
                <c:lvl>
                  <c:pt idx="0">
                    <c:v>1</c:v>
                  </c:pt>
                  <c:pt idx="3">
                    <c:v>5</c:v>
                  </c:pt>
                  <c:pt idx="6">
                    <c:v>10</c:v>
                  </c:pt>
                </c:lvl>
              </c:multiLvlStrCache>
            </c:multiLvl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9.4189009084529901E-2</c:v>
                </c:pt>
                <c:pt idx="1">
                  <c:v>0.45620437986204299</c:v>
                </c:pt>
                <c:pt idx="2">
                  <c:v>0.372731000037273</c:v>
                </c:pt>
                <c:pt idx="3">
                  <c:v>0.42628471556152298</c:v>
                </c:pt>
                <c:pt idx="4">
                  <c:v>0.67937090254424404</c:v>
                </c:pt>
                <c:pt idx="5">
                  <c:v>0.78855025036470405</c:v>
                </c:pt>
                <c:pt idx="6">
                  <c:v>0.63621325799999995</c:v>
                </c:pt>
                <c:pt idx="7">
                  <c:v>0.86143773958737102</c:v>
                </c:pt>
                <c:pt idx="8">
                  <c:v>0.85682460800274096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F-4433-AEE6-1A85E1C6361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Fairness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  <c:pt idx="6">
                    <c:v>Naïve</c:v>
                  </c:pt>
                  <c:pt idx="7">
                    <c:v>NaivePlus</c:v>
                  </c:pt>
                  <c:pt idx="8">
                    <c:v>vFixed</c:v>
                  </c:pt>
                </c:lvl>
                <c:lvl>
                  <c:pt idx="0">
                    <c:v>1</c:v>
                  </c:pt>
                  <c:pt idx="3">
                    <c:v>5</c:v>
                  </c:pt>
                  <c:pt idx="6">
                    <c:v>10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0.13684210526315699</c:v>
                </c:pt>
                <c:pt idx="1">
                  <c:v>0.14736842105263101</c:v>
                </c:pt>
                <c:pt idx="2">
                  <c:v>-8.4210526315789402E-2</c:v>
                </c:pt>
                <c:pt idx="3">
                  <c:v>0.105263157894736</c:v>
                </c:pt>
                <c:pt idx="4">
                  <c:v>0.274736842105263</c:v>
                </c:pt>
                <c:pt idx="5">
                  <c:v>0.6</c:v>
                </c:pt>
                <c:pt idx="6">
                  <c:v>0.4</c:v>
                </c:pt>
                <c:pt idx="7">
                  <c:v>0.326315789473684</c:v>
                </c:pt>
                <c:pt idx="8">
                  <c:v>0.105263157894736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F-4433-AEE6-1A85E1C63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073952"/>
        <c:axId val="1587802080"/>
      </c:barChart>
      <c:catAx>
        <c:axId val="14740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7802080"/>
        <c:crosses val="autoZero"/>
        <c:auto val="1"/>
        <c:lblAlgn val="ctr"/>
        <c:lblOffset val="100"/>
        <c:noMultiLvlLbl val="0"/>
      </c:catAx>
      <c:valAx>
        <c:axId val="158780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40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</a:t>
            </a:r>
            <a:r>
              <a:rPr lang="en-US" altLang="zh-CN"/>
              <a:t>t</a:t>
            </a:r>
            <a:r>
              <a:rPr lang="zh-CN" altLang="en-US"/>
              <a:t>对各策略影响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Mbps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Sheet1!$A$15:$B$20</c:f>
              <c:multiLvlStrCache>
                <c:ptCount val="6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</c:lvl>
                <c:lvl>
                  <c:pt idx="0">
                    <c:v>1</c:v>
                  </c:pt>
                  <c:pt idx="3">
                    <c:v>5</c:v>
                  </c:pt>
                </c:lvl>
              </c:multiLvlStrCache>
            </c:multiLvlStrRef>
          </c:cat>
          <c:val>
            <c:numRef>
              <c:f>Sheet1!$C$15:$C$20</c:f>
              <c:numCache>
                <c:formatCode>General</c:formatCode>
                <c:ptCount val="6"/>
                <c:pt idx="0">
                  <c:v>0.63621325799999995</c:v>
                </c:pt>
                <c:pt idx="1">
                  <c:v>0.86143773958737102</c:v>
                </c:pt>
                <c:pt idx="2">
                  <c:v>0.85682460800274096</c:v>
                </c:pt>
                <c:pt idx="3">
                  <c:v>0.78665827564505897</c:v>
                </c:pt>
                <c:pt idx="4">
                  <c:v>0.57397044052231305</c:v>
                </c:pt>
                <c:pt idx="5">
                  <c:v>0.79371378680847604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B-4AFC-949F-8278696A9337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Fairness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Sheet1!$A$15:$B$20</c:f>
              <c:multiLvlStrCache>
                <c:ptCount val="6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</c:lvl>
                <c:lvl>
                  <c:pt idx="0">
                    <c:v>1</c:v>
                  </c:pt>
                  <c:pt idx="3">
                    <c:v>5</c:v>
                  </c:pt>
                </c:lvl>
              </c:multiLvlStrCache>
            </c:multiLvlStrRef>
          </c:cat>
          <c:val>
            <c:numRef>
              <c:f>Sheet1!$D$15:$D$20</c:f>
              <c:numCache>
                <c:formatCode>General</c:formatCode>
                <c:ptCount val="6"/>
                <c:pt idx="0">
                  <c:v>0.4</c:v>
                </c:pt>
                <c:pt idx="1">
                  <c:v>0.326315789473684</c:v>
                </c:pt>
                <c:pt idx="2">
                  <c:v>0.105263157894736</c:v>
                </c:pt>
                <c:pt idx="3">
                  <c:v>0.56842105263157805</c:v>
                </c:pt>
                <c:pt idx="4">
                  <c:v>0.52631578947368396</c:v>
                </c:pt>
                <c:pt idx="5">
                  <c:v>0.34736842105263099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B-4AFC-949F-8278696A9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0880864"/>
        <c:axId val="1660839792"/>
      </c:barChart>
      <c:catAx>
        <c:axId val="18108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839792"/>
        <c:crosses val="autoZero"/>
        <c:auto val="1"/>
        <c:lblAlgn val="ctr"/>
        <c:lblOffset val="100"/>
        <c:noMultiLvlLbl val="0"/>
      </c:catAx>
      <c:valAx>
        <c:axId val="16608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088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</a:t>
            </a:r>
            <a:r>
              <a:rPr lang="en-US" altLang="zh-CN"/>
              <a:t>N</a:t>
            </a:r>
            <a:r>
              <a:rPr lang="zh-CN" altLang="en-US"/>
              <a:t>对各策略影响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Mbps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Sheet1!$A$27:$B$35</c:f>
              <c:multiLvlStrCache>
                <c:ptCount val="9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  <c:pt idx="6">
                    <c:v>Naïve</c:v>
                  </c:pt>
                  <c:pt idx="7">
                    <c:v>NaivePlus</c:v>
                  </c:pt>
                  <c:pt idx="8">
                    <c:v>vFixed</c:v>
                  </c:pt>
                </c:lvl>
                <c:lvl>
                  <c:pt idx="0">
                    <c:v>2</c:v>
                  </c:pt>
                  <c:pt idx="3">
                    <c:v>20</c:v>
                  </c:pt>
                  <c:pt idx="6">
                    <c:v>50</c:v>
                  </c:pt>
                </c:lvl>
              </c:multiLvlStrCache>
            </c:multiLvl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0.25967281225655597</c:v>
                </c:pt>
                <c:pt idx="1">
                  <c:v>9.5419847328244198E-2</c:v>
                </c:pt>
                <c:pt idx="2">
                  <c:v>0.41416442327603997</c:v>
                </c:pt>
                <c:pt idx="3">
                  <c:v>0.63621325799999995</c:v>
                </c:pt>
                <c:pt idx="4">
                  <c:v>0.86143773958737102</c:v>
                </c:pt>
                <c:pt idx="5">
                  <c:v>0.85682460800274096</c:v>
                </c:pt>
                <c:pt idx="6">
                  <c:v>0.84665402329991801</c:v>
                </c:pt>
                <c:pt idx="7">
                  <c:v>1.7571604287471401</c:v>
                </c:pt>
                <c:pt idx="8">
                  <c:v>1.7563580160179799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3-4F3C-8689-A488733D8743}"/>
            </c:ext>
          </c:extLst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Fairness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Sheet1!$A$27:$B$35</c:f>
              <c:multiLvlStrCache>
                <c:ptCount val="9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  <c:pt idx="6">
                    <c:v>Naïve</c:v>
                  </c:pt>
                  <c:pt idx="7">
                    <c:v>NaivePlus</c:v>
                  </c:pt>
                  <c:pt idx="8">
                    <c:v>vFixed</c:v>
                  </c:pt>
                </c:lvl>
                <c:lvl>
                  <c:pt idx="0">
                    <c:v>2</c:v>
                  </c:pt>
                  <c:pt idx="3">
                    <c:v>20</c:v>
                  </c:pt>
                  <c:pt idx="6">
                    <c:v>50</c:v>
                  </c:pt>
                </c:lvl>
              </c:multiLvlStrCache>
            </c:multiLvlStrRef>
          </c:cat>
          <c:val>
            <c:numRef>
              <c:f>Sheet1!$D$27:$D$35</c:f>
              <c:numCache>
                <c:formatCode>General</c:formatCode>
                <c:ptCount val="9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0.4</c:v>
                </c:pt>
                <c:pt idx="4">
                  <c:v>0.326315789473684</c:v>
                </c:pt>
                <c:pt idx="5">
                  <c:v>0.105263157894736</c:v>
                </c:pt>
                <c:pt idx="6">
                  <c:v>0.47428571428571398</c:v>
                </c:pt>
                <c:pt idx="7">
                  <c:v>0.477551020408163</c:v>
                </c:pt>
                <c:pt idx="8">
                  <c:v>0.497142857142857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3-4F3C-8689-A488733D8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586688"/>
        <c:axId val="1798820592"/>
      </c:barChart>
      <c:catAx>
        <c:axId val="180958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8820592"/>
        <c:crosses val="autoZero"/>
        <c:auto val="1"/>
        <c:lblAlgn val="ctr"/>
        <c:lblOffset val="100"/>
        <c:noMultiLvlLbl val="0"/>
      </c:catAx>
      <c:valAx>
        <c:axId val="179882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958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</a:t>
            </a:r>
            <a:r>
              <a:rPr lang="en-US" altLang="zh-CN"/>
              <a:t>k</a:t>
            </a:r>
            <a:r>
              <a:rPr lang="zh-CN" altLang="en-US"/>
              <a:t>对各策略影响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Sheet1!$C$37</c:f>
              <c:strCache>
                <c:ptCount val="1"/>
                <c:pt idx="0">
                  <c:v>Mbps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Sheet1!$A$38:$B$46</c:f>
              <c:multiLvlStrCache>
                <c:ptCount val="9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  <c:pt idx="6">
                    <c:v>Naïve</c:v>
                  </c:pt>
                  <c:pt idx="7">
                    <c:v>NaivePlus</c:v>
                  </c:pt>
                  <c:pt idx="8">
                    <c:v>vFixed</c:v>
                  </c:pt>
                </c:lvl>
                <c:lvl>
                  <c:pt idx="0">
                    <c:v>1</c:v>
                  </c:pt>
                  <c:pt idx="3">
                    <c:v>5</c:v>
                  </c:pt>
                  <c:pt idx="6">
                    <c:v>10</c:v>
                  </c:pt>
                </c:lvl>
              </c:multiLvlStrCache>
            </c:multiLvlStrRef>
          </c:cat>
          <c:val>
            <c:numRef>
              <c:f>Sheet1!$C$38:$C$46</c:f>
              <c:numCache>
                <c:formatCode>General</c:formatCode>
                <c:ptCount val="9"/>
                <c:pt idx="0">
                  <c:v>0.50734380152710401</c:v>
                </c:pt>
                <c:pt idx="1">
                  <c:v>0.51623560993237305</c:v>
                </c:pt>
                <c:pt idx="2">
                  <c:v>0.56205035971223005</c:v>
                </c:pt>
                <c:pt idx="3">
                  <c:v>0.63621325799999995</c:v>
                </c:pt>
                <c:pt idx="4">
                  <c:v>0.86143773958737102</c:v>
                </c:pt>
                <c:pt idx="5">
                  <c:v>0.85682460800274096</c:v>
                </c:pt>
                <c:pt idx="6">
                  <c:v>0.59486630379822103</c:v>
                </c:pt>
                <c:pt idx="7">
                  <c:v>0.85521252031129702</c:v>
                </c:pt>
                <c:pt idx="8">
                  <c:v>0.89641880686656805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A-489D-B13F-F5055FC54077}"/>
            </c:ext>
          </c:extLst>
        </c:ser>
        <c:ser>
          <c:idx val="1"/>
          <c:order val="1"/>
          <c:tx>
            <c:strRef>
              <c:f>Sheet1!$D$37</c:f>
              <c:strCache>
                <c:ptCount val="1"/>
                <c:pt idx="0">
                  <c:v>Fairness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Sheet1!$A$38:$B$46</c:f>
              <c:multiLvlStrCache>
                <c:ptCount val="9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  <c:pt idx="6">
                    <c:v>Naïve</c:v>
                  </c:pt>
                  <c:pt idx="7">
                    <c:v>NaivePlus</c:v>
                  </c:pt>
                  <c:pt idx="8">
                    <c:v>vFixed</c:v>
                  </c:pt>
                </c:lvl>
                <c:lvl>
                  <c:pt idx="0">
                    <c:v>1</c:v>
                  </c:pt>
                  <c:pt idx="3">
                    <c:v>5</c:v>
                  </c:pt>
                  <c:pt idx="6">
                    <c:v>10</c:v>
                  </c:pt>
                </c:lvl>
              </c:multiLvlStrCache>
            </c:multiLvlStrRef>
          </c:cat>
          <c:val>
            <c:numRef>
              <c:f>Sheet1!$D$38:$D$46</c:f>
              <c:numCache>
                <c:formatCode>General</c:formatCode>
                <c:ptCount val="9"/>
                <c:pt idx="0">
                  <c:v>0.57894736842105199</c:v>
                </c:pt>
                <c:pt idx="1">
                  <c:v>0.70526315789473604</c:v>
                </c:pt>
                <c:pt idx="2">
                  <c:v>0.54736842105263095</c:v>
                </c:pt>
                <c:pt idx="3">
                  <c:v>0.4</c:v>
                </c:pt>
                <c:pt idx="4">
                  <c:v>0.326315789473684</c:v>
                </c:pt>
                <c:pt idx="5">
                  <c:v>0.105263157894736</c:v>
                </c:pt>
                <c:pt idx="6">
                  <c:v>0.336842105263157</c:v>
                </c:pt>
                <c:pt idx="7">
                  <c:v>0.11578947368421</c:v>
                </c:pt>
                <c:pt idx="8">
                  <c:v>0.17894736842105199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A-489D-B13F-F5055FC54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600864"/>
        <c:axId val="1817570096"/>
      </c:barChart>
      <c:catAx>
        <c:axId val="181760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7570096"/>
        <c:crosses val="autoZero"/>
        <c:auto val="1"/>
        <c:lblAlgn val="ctr"/>
        <c:lblOffset val="100"/>
        <c:noMultiLvlLbl val="0"/>
      </c:catAx>
      <c:valAx>
        <c:axId val="18175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760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</a:t>
            </a:r>
            <a:r>
              <a:rPr lang="en-US" altLang="zh-CN"/>
              <a:t>MV</a:t>
            </a:r>
            <a:r>
              <a:rPr lang="zh-CN" altLang="en-US"/>
              <a:t>对各策略影响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Sheet1!$C$48</c:f>
              <c:strCache>
                <c:ptCount val="1"/>
                <c:pt idx="0">
                  <c:v>Mbps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Sheet1!$A$49:$B$54</c:f>
              <c:multiLvlStrCache>
                <c:ptCount val="6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</c:lvl>
                <c:lvl>
                  <c:pt idx="0">
                    <c:v>5</c:v>
                  </c:pt>
                  <c:pt idx="3">
                    <c:v>10</c:v>
                  </c:pt>
                </c:lvl>
              </c:multiLvlStrCache>
            </c:multiLvlStrRef>
          </c:cat>
          <c:val>
            <c:numRef>
              <c:f>Sheet1!$C$49:$C$54</c:f>
              <c:numCache>
                <c:formatCode>General</c:formatCode>
                <c:ptCount val="6"/>
                <c:pt idx="0">
                  <c:v>0.63621325799999995</c:v>
                </c:pt>
                <c:pt idx="1">
                  <c:v>0.86143773958737102</c:v>
                </c:pt>
                <c:pt idx="2">
                  <c:v>0.85682460800274096</c:v>
                </c:pt>
                <c:pt idx="3">
                  <c:v>0.79484937604323902</c:v>
                </c:pt>
                <c:pt idx="4">
                  <c:v>0.85149863760217903</c:v>
                </c:pt>
                <c:pt idx="5">
                  <c:v>0.89393465337683797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2-4F7A-90B1-D88225A351FA}"/>
            </c:ext>
          </c:extLst>
        </c:ser>
        <c:ser>
          <c:idx val="1"/>
          <c:order val="1"/>
          <c:tx>
            <c:strRef>
              <c:f>Sheet1!$D$48</c:f>
              <c:strCache>
                <c:ptCount val="1"/>
                <c:pt idx="0">
                  <c:v>Fairness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Sheet1!$A$49:$B$54</c:f>
              <c:multiLvlStrCache>
                <c:ptCount val="6"/>
                <c:lvl>
                  <c:pt idx="0">
                    <c:v>Naïve</c:v>
                  </c:pt>
                  <c:pt idx="1">
                    <c:v>NaivePlus</c:v>
                  </c:pt>
                  <c:pt idx="2">
                    <c:v>vFixed</c:v>
                  </c:pt>
                  <c:pt idx="3">
                    <c:v>Naïve</c:v>
                  </c:pt>
                  <c:pt idx="4">
                    <c:v>NaivePlus</c:v>
                  </c:pt>
                  <c:pt idx="5">
                    <c:v>vFixed</c:v>
                  </c:pt>
                </c:lvl>
                <c:lvl>
                  <c:pt idx="0">
                    <c:v>5</c:v>
                  </c:pt>
                  <c:pt idx="3">
                    <c:v>10</c:v>
                  </c:pt>
                </c:lvl>
              </c:multiLvlStrCache>
            </c:multiLvlStrRef>
          </c:cat>
          <c:val>
            <c:numRef>
              <c:f>Sheet1!$D$49:$D$54</c:f>
              <c:numCache>
                <c:formatCode>General</c:formatCode>
                <c:ptCount val="6"/>
                <c:pt idx="0">
                  <c:v>0.4</c:v>
                </c:pt>
                <c:pt idx="1">
                  <c:v>0.326315789473684</c:v>
                </c:pt>
                <c:pt idx="2">
                  <c:v>0.105263157894736</c:v>
                </c:pt>
                <c:pt idx="3">
                  <c:v>0.31578947368421001</c:v>
                </c:pt>
                <c:pt idx="4">
                  <c:v>0.21052631578947301</c:v>
                </c:pt>
                <c:pt idx="5">
                  <c:v>0.27368421052631497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2-4F7A-90B1-D88225A35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129616"/>
        <c:axId val="1827638416"/>
      </c:barChart>
      <c:catAx>
        <c:axId val="166012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7638416"/>
        <c:crosses val="autoZero"/>
        <c:auto val="1"/>
        <c:lblAlgn val="ctr"/>
        <c:lblOffset val="100"/>
        <c:noMultiLvlLbl val="0"/>
      </c:catAx>
      <c:valAx>
        <c:axId val="18276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12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压力测试</a:t>
            </a:r>
            <a:r>
              <a:rPr lang="en-US" altLang="zh-CN"/>
              <a:t>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Sheet1!$B$56</c:f>
              <c:strCache>
                <c:ptCount val="1"/>
                <c:pt idx="0">
                  <c:v>Mbps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Sheet1!$A$57:$A$59</c:f>
              <c:strCache>
                <c:ptCount val="3"/>
                <c:pt idx="0">
                  <c:v>Naïve</c:v>
                </c:pt>
                <c:pt idx="1">
                  <c:v>NaivePlus</c:v>
                </c:pt>
                <c:pt idx="2">
                  <c:v>vFixed</c:v>
                </c:pt>
              </c:strCache>
            </c:strRef>
          </c:cat>
          <c:val>
            <c:numRef>
              <c:f>Sheet1!$B$57:$B$59</c:f>
              <c:numCache>
                <c:formatCode>General</c:formatCode>
                <c:ptCount val="3"/>
                <c:pt idx="0">
                  <c:v>1.5455520557387801</c:v>
                </c:pt>
                <c:pt idx="1">
                  <c:v>7.6385440934957796</c:v>
                </c:pt>
                <c:pt idx="2">
                  <c:v>7.5800069736064097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0-421D-A2F3-F6D4CC49F55B}"/>
            </c:ext>
          </c:extLst>
        </c:ser>
        <c:ser>
          <c:idx val="1"/>
          <c:order val="1"/>
          <c:tx>
            <c:strRef>
              <c:f>Sheet1!$C$56</c:f>
              <c:strCache>
                <c:ptCount val="1"/>
                <c:pt idx="0">
                  <c:v>Fairness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Sheet1!$A$57:$A$59</c:f>
              <c:strCache>
                <c:ptCount val="3"/>
                <c:pt idx="0">
                  <c:v>Naïve</c:v>
                </c:pt>
                <c:pt idx="1">
                  <c:v>NaivePlus</c:v>
                </c:pt>
                <c:pt idx="2">
                  <c:v>vFixed</c:v>
                </c:pt>
              </c:strCache>
            </c:strRef>
          </c:cat>
          <c:val>
            <c:numRef>
              <c:f>Sheet1!$C$57:$C$59</c:f>
              <c:numCache>
                <c:formatCode>General</c:formatCode>
                <c:ptCount val="3"/>
                <c:pt idx="0">
                  <c:v>0.68533733299999999</c:v>
                </c:pt>
                <c:pt idx="1">
                  <c:v>0.595059</c:v>
                </c:pt>
                <c:pt idx="2">
                  <c:v>0.60095290000000001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0-421D-A2F3-F6D4CC49F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616752"/>
        <c:axId val="1590079968"/>
      </c:barChart>
      <c:catAx>
        <c:axId val="182761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079968"/>
        <c:crosses val="autoZero"/>
        <c:auto val="1"/>
        <c:lblAlgn val="ctr"/>
        <c:lblOffset val="100"/>
        <c:noMultiLvlLbl val="0"/>
      </c:catAx>
      <c:valAx>
        <c:axId val="15900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76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压力测试</a:t>
            </a:r>
            <a:r>
              <a:rPr lang="en-US" altLang="zh-CN"/>
              <a:t>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Mbps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Sheet1!$A$62:$A$64</c:f>
              <c:strCache>
                <c:ptCount val="3"/>
                <c:pt idx="0">
                  <c:v>Naïve</c:v>
                </c:pt>
                <c:pt idx="1">
                  <c:v>NaivePlus</c:v>
                </c:pt>
                <c:pt idx="2">
                  <c:v>vFixed</c:v>
                </c:pt>
              </c:strCache>
            </c:strRef>
          </c:cat>
          <c:val>
            <c:numRef>
              <c:f>Sheet1!$B$62:$B$64</c:f>
              <c:numCache>
                <c:formatCode>General</c:formatCode>
                <c:ptCount val="3"/>
                <c:pt idx="0">
                  <c:v>2.2664841391439898</c:v>
                </c:pt>
                <c:pt idx="1">
                  <c:v>6.8121747186571797</c:v>
                </c:pt>
                <c:pt idx="2">
                  <c:v>6.9183086119105504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C-4046-821F-ABC5DA6924DB}"/>
            </c:ext>
          </c:extLst>
        </c:ser>
        <c:ser>
          <c:idx val="1"/>
          <c:order val="1"/>
          <c:tx>
            <c:strRef>
              <c:f>Sheet1!$C$61</c:f>
              <c:strCache>
                <c:ptCount val="1"/>
                <c:pt idx="0">
                  <c:v>Fairness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Sheet1!$A$62:$A$64</c:f>
              <c:strCache>
                <c:ptCount val="3"/>
                <c:pt idx="0">
                  <c:v>Naïve</c:v>
                </c:pt>
                <c:pt idx="1">
                  <c:v>NaivePlus</c:v>
                </c:pt>
                <c:pt idx="2">
                  <c:v>vFixed</c:v>
                </c:pt>
              </c:strCache>
            </c:strRef>
          </c:cat>
          <c:val>
            <c:numRef>
              <c:f>Sheet1!$C$62:$C$64</c:f>
              <c:numCache>
                <c:formatCode>General</c:formatCode>
                <c:ptCount val="3"/>
                <c:pt idx="0">
                  <c:v>0.79018837675350695</c:v>
                </c:pt>
                <c:pt idx="1">
                  <c:v>0.64479358717434798</c:v>
                </c:pt>
                <c:pt idx="2">
                  <c:v>0.65111022044088096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C-4046-821F-ABC5DA692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040384"/>
        <c:axId val="1817570928"/>
      </c:barChart>
      <c:catAx>
        <c:axId val="181104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7570928"/>
        <c:crosses val="autoZero"/>
        <c:auto val="1"/>
        <c:lblAlgn val="ctr"/>
        <c:lblOffset val="100"/>
        <c:noMultiLvlLbl val="0"/>
      </c:catAx>
      <c:valAx>
        <c:axId val="18175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104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236220</xdr:colOff>
      <xdr:row>1</xdr:row>
      <xdr:rowOff>87630</xdr:rowOff>
    </xdr:from>
    <xdr:to>
      <xdr:col>22</xdr:col>
      <xdr:colOff>502920</xdr:colOff>
      <xdr:row>11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9F2970D-2C23-45C1-A3BB-9E97B3B0A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472440</xdr:colOff>
      <xdr:row>13</xdr:row>
      <xdr:rowOff>160020</xdr:rowOff>
    </xdr:from>
    <xdr:to>
      <xdr:col>22</xdr:col>
      <xdr:colOff>373380</xdr:colOff>
      <xdr:row>24</xdr:row>
      <xdr:rowOff>167640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8CEED55-B005-4284-9D58-CE62458CD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259080</xdr:colOff>
      <xdr:row>25</xdr:row>
      <xdr:rowOff>152400</xdr:rowOff>
    </xdr:from>
    <xdr:to>
      <xdr:col>22</xdr:col>
      <xdr:colOff>419100</xdr:colOff>
      <xdr:row>37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0854C55-1F5C-4D1D-874E-076519E6D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297180</xdr:colOff>
      <xdr:row>38</xdr:row>
      <xdr:rowOff>30480</xdr:rowOff>
    </xdr:from>
    <xdr:to>
      <xdr:col>22</xdr:col>
      <xdr:colOff>495300</xdr:colOff>
      <xdr:row>48</xdr:row>
      <xdr:rowOff>144780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EF1A2C2-EF09-4D95-8977-3BF871D5B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45720</xdr:colOff>
      <xdr:row>50</xdr:row>
      <xdr:rowOff>7620</xdr:rowOff>
    </xdr:from>
    <xdr:to>
      <xdr:col>22</xdr:col>
      <xdr:colOff>594360</xdr:colOff>
      <xdr:row>60</xdr:row>
      <xdr:rowOff>118110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F72234E-BDB5-4047-967C-D644A3F81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205740</xdr:colOff>
      <xdr:row>62</xdr:row>
      <xdr:rowOff>91440</xdr:rowOff>
    </xdr:from>
    <xdr:to>
      <xdr:col>23</xdr:col>
      <xdr:colOff>15240</xdr:colOff>
      <xdr:row>71</xdr:row>
      <xdr:rowOff>160020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80AFAF2-8FF3-4E83-B74F-A532C0CF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388620</xdr:colOff>
      <xdr:row>72</xdr:row>
      <xdr:rowOff>137160</xdr:rowOff>
    </xdr:from>
    <xdr:to>
      <xdr:col>22</xdr:col>
      <xdr:colOff>281940</xdr:colOff>
      <xdr:row>80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668999B-E29B-4F1B-B172-6AF9A6A4C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350520</xdr:colOff>
      <xdr:row>82</xdr:row>
      <xdr:rowOff>45720</xdr:rowOff>
    </xdr:from>
    <xdr:to>
      <xdr:col>22</xdr:col>
      <xdr:colOff>365760</xdr:colOff>
      <xdr:row>93</xdr:row>
      <xdr:rowOff>152400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9413C7DA-A2F6-4D71-BD2A-68F4316FB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F275-1E71-4E2F-A212-3DF6919D9B81}">
  <dimension ref="A1:D64"/>
  <sheetViews>
    <sheetView tabSelected="1" topLeftCell="A20" workbookViewId="0">
      <selection activeCell="E59" sqref="E59"/>
    </sheetView>
  </sheetViews>
  <sheetFormatPr defaultRowHeight="13.8" x14ac:dyDescent="0.25"/>
  <sheetData>
    <row r="1" spans="1:4" x14ac:dyDescent="0.25">
      <c r="A1" s="1" t="s">
        <v>6</v>
      </c>
      <c r="B1" t="s">
        <v>0</v>
      </c>
      <c r="C1" t="s">
        <v>1</v>
      </c>
      <c r="D1" t="s">
        <v>2</v>
      </c>
    </row>
    <row r="2" spans="1:4" x14ac:dyDescent="0.25">
      <c r="A2" s="2">
        <v>1</v>
      </c>
      <c r="B2" t="s">
        <v>3</v>
      </c>
      <c r="C2">
        <v>9.4189009084529901E-2</v>
      </c>
      <c r="D2">
        <v>0.13684210526315699</v>
      </c>
    </row>
    <row r="3" spans="1:4" x14ac:dyDescent="0.25">
      <c r="A3" s="2"/>
      <c r="B3" t="s">
        <v>4</v>
      </c>
      <c r="C3">
        <v>0.45620437986204299</v>
      </c>
      <c r="D3">
        <v>0.14736842105263101</v>
      </c>
    </row>
    <row r="4" spans="1:4" x14ac:dyDescent="0.25">
      <c r="A4" s="2"/>
      <c r="B4" t="s">
        <v>5</v>
      </c>
      <c r="C4">
        <v>0.372731000037273</v>
      </c>
      <c r="D4">
        <v>-8.4210526315789402E-2</v>
      </c>
    </row>
    <row r="5" spans="1:4" x14ac:dyDescent="0.25">
      <c r="A5" s="2">
        <v>5</v>
      </c>
      <c r="B5" t="s">
        <v>3</v>
      </c>
      <c r="C5">
        <v>0.42628471556152298</v>
      </c>
      <c r="D5">
        <v>0.105263157894736</v>
      </c>
    </row>
    <row r="6" spans="1:4" x14ac:dyDescent="0.25">
      <c r="A6" s="2"/>
      <c r="B6" t="s">
        <v>4</v>
      </c>
      <c r="C6">
        <v>0.67937090254424404</v>
      </c>
      <c r="D6">
        <v>0.274736842105263</v>
      </c>
    </row>
    <row r="7" spans="1:4" x14ac:dyDescent="0.25">
      <c r="A7" s="2"/>
      <c r="B7" t="s">
        <v>5</v>
      </c>
      <c r="C7">
        <v>0.78855025036470405</v>
      </c>
      <c r="D7">
        <v>0.6</v>
      </c>
    </row>
    <row r="8" spans="1:4" x14ac:dyDescent="0.25">
      <c r="A8" s="2">
        <v>10</v>
      </c>
      <c r="B8" t="s">
        <v>3</v>
      </c>
      <c r="C8">
        <v>0.63621325799999995</v>
      </c>
      <c r="D8">
        <v>0.4</v>
      </c>
    </row>
    <row r="9" spans="1:4" x14ac:dyDescent="0.25">
      <c r="A9" s="2"/>
      <c r="B9" t="s">
        <v>4</v>
      </c>
      <c r="C9">
        <v>0.86143773958737102</v>
      </c>
      <c r="D9">
        <v>0.326315789473684</v>
      </c>
    </row>
    <row r="10" spans="1:4" x14ac:dyDescent="0.25">
      <c r="A10" s="2"/>
      <c r="B10" t="s">
        <v>5</v>
      </c>
      <c r="C10">
        <v>0.85682460800274096</v>
      </c>
      <c r="D10">
        <v>0.105263157894736</v>
      </c>
    </row>
    <row r="14" spans="1:4" x14ac:dyDescent="0.25">
      <c r="A14" s="1" t="s">
        <v>7</v>
      </c>
      <c r="B14" t="s">
        <v>0</v>
      </c>
      <c r="C14" t="s">
        <v>1</v>
      </c>
      <c r="D14" t="s">
        <v>2</v>
      </c>
    </row>
    <row r="15" spans="1:4" x14ac:dyDescent="0.25">
      <c r="A15" s="2">
        <v>1</v>
      </c>
      <c r="B15" t="s">
        <v>3</v>
      </c>
      <c r="C15">
        <v>0.63621325799999995</v>
      </c>
      <c r="D15">
        <v>0.4</v>
      </c>
    </row>
    <row r="16" spans="1:4" x14ac:dyDescent="0.25">
      <c r="A16" s="2"/>
      <c r="B16" t="s">
        <v>4</v>
      </c>
      <c r="C16">
        <v>0.86143773958737102</v>
      </c>
      <c r="D16">
        <v>0.326315789473684</v>
      </c>
    </row>
    <row r="17" spans="1:4" x14ac:dyDescent="0.25">
      <c r="A17" s="2"/>
      <c r="B17" t="s">
        <v>5</v>
      </c>
      <c r="C17">
        <v>0.85682460800274096</v>
      </c>
      <c r="D17">
        <v>0.105263157894736</v>
      </c>
    </row>
    <row r="18" spans="1:4" x14ac:dyDescent="0.25">
      <c r="A18" s="2">
        <v>5</v>
      </c>
      <c r="B18" t="s">
        <v>3</v>
      </c>
      <c r="C18">
        <v>0.78665827564505897</v>
      </c>
      <c r="D18">
        <v>0.56842105263157805</v>
      </c>
    </row>
    <row r="19" spans="1:4" x14ac:dyDescent="0.25">
      <c r="A19" s="2"/>
      <c r="B19" t="s">
        <v>4</v>
      </c>
      <c r="C19">
        <v>0.57397044052231305</v>
      </c>
      <c r="D19">
        <v>0.52631578947368396</v>
      </c>
    </row>
    <row r="20" spans="1:4" x14ac:dyDescent="0.25">
      <c r="A20" s="2"/>
      <c r="B20" t="s">
        <v>5</v>
      </c>
      <c r="C20">
        <v>0.79371378680847604</v>
      </c>
      <c r="D20">
        <v>0.34736842105263099</v>
      </c>
    </row>
    <row r="26" spans="1:4" x14ac:dyDescent="0.25">
      <c r="A26" s="1" t="s">
        <v>8</v>
      </c>
      <c r="B26" t="s">
        <v>0</v>
      </c>
      <c r="C26" t="s">
        <v>1</v>
      </c>
      <c r="D26" t="s">
        <v>2</v>
      </c>
    </row>
    <row r="27" spans="1:4" x14ac:dyDescent="0.25">
      <c r="A27" s="2">
        <v>2</v>
      </c>
      <c r="B27" t="s">
        <v>3</v>
      </c>
      <c r="C27">
        <v>0.25967281225655597</v>
      </c>
      <c r="D27">
        <v>-1</v>
      </c>
    </row>
    <row r="28" spans="1:4" x14ac:dyDescent="0.25">
      <c r="A28" s="2"/>
      <c r="B28" t="s">
        <v>4</v>
      </c>
      <c r="C28">
        <v>9.5419847328244198E-2</v>
      </c>
      <c r="D28">
        <v>-1</v>
      </c>
    </row>
    <row r="29" spans="1:4" x14ac:dyDescent="0.25">
      <c r="A29" s="2"/>
      <c r="B29" t="s">
        <v>5</v>
      </c>
      <c r="C29">
        <v>0.41416442327603997</v>
      </c>
      <c r="D29">
        <v>1</v>
      </c>
    </row>
    <row r="30" spans="1:4" x14ac:dyDescent="0.25">
      <c r="A30" s="2">
        <v>20</v>
      </c>
      <c r="B30" t="s">
        <v>3</v>
      </c>
      <c r="C30">
        <v>0.63621325799999995</v>
      </c>
      <c r="D30">
        <v>0.4</v>
      </c>
    </row>
    <row r="31" spans="1:4" x14ac:dyDescent="0.25">
      <c r="A31" s="2"/>
      <c r="B31" t="s">
        <v>4</v>
      </c>
      <c r="C31">
        <v>0.86143773958737102</v>
      </c>
      <c r="D31">
        <v>0.326315789473684</v>
      </c>
    </row>
    <row r="32" spans="1:4" x14ac:dyDescent="0.25">
      <c r="A32" s="2"/>
      <c r="B32" t="s">
        <v>5</v>
      </c>
      <c r="C32">
        <v>0.85682460800274096</v>
      </c>
      <c r="D32">
        <v>0.105263157894736</v>
      </c>
    </row>
    <row r="33" spans="1:4" x14ac:dyDescent="0.25">
      <c r="A33" s="2">
        <v>50</v>
      </c>
      <c r="B33" t="s">
        <v>3</v>
      </c>
      <c r="C33">
        <v>0.84665402329991801</v>
      </c>
      <c r="D33">
        <v>0.47428571428571398</v>
      </c>
    </row>
    <row r="34" spans="1:4" x14ac:dyDescent="0.25">
      <c r="A34" s="2"/>
      <c r="B34" t="s">
        <v>4</v>
      </c>
      <c r="C34">
        <v>1.7571604287471401</v>
      </c>
      <c r="D34">
        <v>0.477551020408163</v>
      </c>
    </row>
    <row r="35" spans="1:4" x14ac:dyDescent="0.25">
      <c r="A35" s="2"/>
      <c r="B35" t="s">
        <v>5</v>
      </c>
      <c r="C35">
        <v>1.7563580160179799</v>
      </c>
      <c r="D35">
        <v>0.497142857142857</v>
      </c>
    </row>
    <row r="37" spans="1:4" x14ac:dyDescent="0.25">
      <c r="A37" s="1" t="s">
        <v>9</v>
      </c>
      <c r="B37" t="s">
        <v>0</v>
      </c>
      <c r="C37" t="s">
        <v>1</v>
      </c>
      <c r="D37" t="s">
        <v>2</v>
      </c>
    </row>
    <row r="38" spans="1:4" x14ac:dyDescent="0.25">
      <c r="A38" s="2">
        <v>1</v>
      </c>
      <c r="B38" t="s">
        <v>3</v>
      </c>
      <c r="C38">
        <v>0.50734380152710401</v>
      </c>
      <c r="D38">
        <v>0.57894736842105199</v>
      </c>
    </row>
    <row r="39" spans="1:4" x14ac:dyDescent="0.25">
      <c r="A39" s="2"/>
      <c r="B39" t="s">
        <v>4</v>
      </c>
      <c r="C39">
        <v>0.51623560993237305</v>
      </c>
      <c r="D39">
        <v>0.70526315789473604</v>
      </c>
    </row>
    <row r="40" spans="1:4" x14ac:dyDescent="0.25">
      <c r="A40" s="2"/>
      <c r="B40" t="s">
        <v>5</v>
      </c>
      <c r="C40">
        <v>0.56205035971223005</v>
      </c>
      <c r="D40">
        <v>0.54736842105263095</v>
      </c>
    </row>
    <row r="41" spans="1:4" x14ac:dyDescent="0.25">
      <c r="A41" s="2">
        <v>5</v>
      </c>
      <c r="B41" t="s">
        <v>3</v>
      </c>
      <c r="C41">
        <v>0.63621325799999995</v>
      </c>
      <c r="D41">
        <v>0.4</v>
      </c>
    </row>
    <row r="42" spans="1:4" x14ac:dyDescent="0.25">
      <c r="A42" s="2"/>
      <c r="B42" t="s">
        <v>4</v>
      </c>
      <c r="C42">
        <v>0.86143773958737102</v>
      </c>
      <c r="D42">
        <v>0.326315789473684</v>
      </c>
    </row>
    <row r="43" spans="1:4" x14ac:dyDescent="0.25">
      <c r="A43" s="2"/>
      <c r="B43" t="s">
        <v>5</v>
      </c>
      <c r="C43">
        <v>0.85682460800274096</v>
      </c>
      <c r="D43">
        <v>0.105263157894736</v>
      </c>
    </row>
    <row r="44" spans="1:4" x14ac:dyDescent="0.25">
      <c r="A44" s="2">
        <v>10</v>
      </c>
      <c r="B44" t="s">
        <v>3</v>
      </c>
      <c r="C44">
        <v>0.59486630379822103</v>
      </c>
      <c r="D44">
        <v>0.336842105263157</v>
      </c>
    </row>
    <row r="45" spans="1:4" x14ac:dyDescent="0.25">
      <c r="A45" s="2"/>
      <c r="B45" t="s">
        <v>4</v>
      </c>
      <c r="C45">
        <v>0.85521252031129702</v>
      </c>
      <c r="D45">
        <v>0.11578947368421</v>
      </c>
    </row>
    <row r="46" spans="1:4" x14ac:dyDescent="0.25">
      <c r="A46" s="2"/>
      <c r="B46" t="s">
        <v>5</v>
      </c>
      <c r="C46">
        <v>0.89641880686656805</v>
      </c>
      <c r="D46">
        <v>0.17894736842105199</v>
      </c>
    </row>
    <row r="48" spans="1:4" x14ac:dyDescent="0.25">
      <c r="A48" s="1" t="s">
        <v>10</v>
      </c>
      <c r="B48" t="s">
        <v>0</v>
      </c>
      <c r="C48" t="s">
        <v>1</v>
      </c>
      <c r="D48" t="s">
        <v>2</v>
      </c>
    </row>
    <row r="49" spans="1:4" x14ac:dyDescent="0.25">
      <c r="A49" s="2">
        <v>5</v>
      </c>
      <c r="B49" t="s">
        <v>3</v>
      </c>
      <c r="C49">
        <v>0.63621325799999995</v>
      </c>
      <c r="D49">
        <v>0.4</v>
      </c>
    </row>
    <row r="50" spans="1:4" x14ac:dyDescent="0.25">
      <c r="A50" s="2"/>
      <c r="B50" t="s">
        <v>4</v>
      </c>
      <c r="C50">
        <v>0.86143773958737102</v>
      </c>
      <c r="D50">
        <v>0.326315789473684</v>
      </c>
    </row>
    <row r="51" spans="1:4" x14ac:dyDescent="0.25">
      <c r="A51" s="2"/>
      <c r="B51" t="s">
        <v>5</v>
      </c>
      <c r="C51">
        <v>0.85682460800274096</v>
      </c>
      <c r="D51">
        <v>0.105263157894736</v>
      </c>
    </row>
    <row r="52" spans="1:4" x14ac:dyDescent="0.25">
      <c r="A52" s="2">
        <v>10</v>
      </c>
      <c r="B52" t="s">
        <v>3</v>
      </c>
      <c r="C52">
        <v>0.79484937604323902</v>
      </c>
      <c r="D52">
        <v>0.31578947368421001</v>
      </c>
    </row>
    <row r="53" spans="1:4" x14ac:dyDescent="0.25">
      <c r="A53" s="2"/>
      <c r="B53" t="s">
        <v>4</v>
      </c>
      <c r="C53">
        <v>0.85149863760217903</v>
      </c>
      <c r="D53">
        <v>0.21052631578947301</v>
      </c>
    </row>
    <row r="54" spans="1:4" x14ac:dyDescent="0.25">
      <c r="A54" s="2"/>
      <c r="B54" t="s">
        <v>5</v>
      </c>
      <c r="C54">
        <v>0.89393465337683797</v>
      </c>
      <c r="D54">
        <v>0.27368421052631497</v>
      </c>
    </row>
    <row r="56" spans="1:4" x14ac:dyDescent="0.25">
      <c r="A56" t="s">
        <v>0</v>
      </c>
      <c r="B56" t="s">
        <v>1</v>
      </c>
      <c r="C56" t="s">
        <v>2</v>
      </c>
    </row>
    <row r="57" spans="1:4" x14ac:dyDescent="0.25">
      <c r="A57" t="s">
        <v>3</v>
      </c>
      <c r="B57">
        <v>1.5455520557387801</v>
      </c>
      <c r="C57">
        <v>0.68533733299999999</v>
      </c>
    </row>
    <row r="58" spans="1:4" x14ac:dyDescent="0.25">
      <c r="A58" t="s">
        <v>4</v>
      </c>
      <c r="B58">
        <v>7.6385440934957796</v>
      </c>
      <c r="C58">
        <v>0.595059</v>
      </c>
    </row>
    <row r="59" spans="1:4" x14ac:dyDescent="0.25">
      <c r="A59" t="s">
        <v>5</v>
      </c>
      <c r="B59">
        <v>7.5800069736064097</v>
      </c>
      <c r="C59">
        <v>0.60095290000000001</v>
      </c>
    </row>
    <row r="61" spans="1:4" x14ac:dyDescent="0.25">
      <c r="A61" t="s">
        <v>0</v>
      </c>
      <c r="B61" t="s">
        <v>1</v>
      </c>
      <c r="C61" t="s">
        <v>2</v>
      </c>
    </row>
    <row r="62" spans="1:4" x14ac:dyDescent="0.25">
      <c r="A62" t="s">
        <v>3</v>
      </c>
      <c r="B62">
        <v>2.2664841391439898</v>
      </c>
      <c r="C62">
        <v>0.79018837675350695</v>
      </c>
    </row>
    <row r="63" spans="1:4" x14ac:dyDescent="0.25">
      <c r="A63" t="s">
        <v>4</v>
      </c>
      <c r="B63">
        <v>6.8121747186571797</v>
      </c>
      <c r="C63">
        <v>0.64479358717434798</v>
      </c>
    </row>
    <row r="64" spans="1:4" x14ac:dyDescent="0.25">
      <c r="A64" t="s">
        <v>5</v>
      </c>
      <c r="B64">
        <v>6.9183086119105504</v>
      </c>
      <c r="C64">
        <v>0.65111022044088096</v>
      </c>
    </row>
  </sheetData>
  <mergeCells count="13">
    <mergeCell ref="A52:A54"/>
    <mergeCell ref="A30:A32"/>
    <mergeCell ref="A33:A35"/>
    <mergeCell ref="A38:A40"/>
    <mergeCell ref="A41:A43"/>
    <mergeCell ref="A44:A46"/>
    <mergeCell ref="A49:A51"/>
    <mergeCell ref="A8:A10"/>
    <mergeCell ref="A2:A4"/>
    <mergeCell ref="A5:A7"/>
    <mergeCell ref="A15:A17"/>
    <mergeCell ref="A18:A20"/>
    <mergeCell ref="A27:A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2019-06-14T11:07:48Z</dcterms:created>
  <dcterms:modified xsi:type="dcterms:W3CDTF">2019-06-14T14:30:21Z</dcterms:modified>
</cp:coreProperties>
</file>