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ilight" sheetId="1" r:id="rId4"/>
  </sheets>
  <definedNames/>
  <calcPr/>
</workbook>
</file>

<file path=xl/sharedStrings.xml><?xml version="1.0" encoding="utf-8"?>
<sst xmlns="http://schemas.openxmlformats.org/spreadsheetml/2006/main" count="1774" uniqueCount="956">
  <si>
    <t>post_id</t>
  </si>
  <si>
    <t>post_title</t>
  </si>
  <si>
    <t>comment_id</t>
  </si>
  <si>
    <t>comment_time</t>
  </si>
  <si>
    <t>comment_body</t>
  </si>
  <si>
    <t>author</t>
  </si>
  <si>
    <t>sentiment</t>
  </si>
  <si>
    <t>relevance</t>
  </si>
  <si>
    <t>16gdgw8</t>
  </si>
  <si>
    <t>My boyfriend watched Twilight with me for the first time. The only thing he knows about Twilight is that its about vampire teens. His comments in no particular order</t>
  </si>
  <si>
    <t>k0ch5kz</t>
  </si>
  <si>
    <t>"Oh, there's the other guy" is such a perfect way to describe Jacob's entire role, until he imprints on creepy CGI baby.</t>
  </si>
  <si>
    <t>Sunshinegal72</t>
  </si>
  <si>
    <t>negative</t>
  </si>
  <si>
    <t>1fib7el</t>
  </si>
  <si>
    <t>What’s your most cringe-worthy Twilight moment?</t>
  </si>
  <si>
    <t>lni4l9y</t>
  </si>
  <si>
    <t>When I was younger a friend and I would pretend that we were Alice and Bella. The guy I likes at the time always told me that he liked me. But couldn't be with me. So I called him my edward. CRINGEEEE</t>
  </si>
  <si>
    <t>Elegant-Complaint-88</t>
  </si>
  <si>
    <t>1hdozb0</t>
  </si>
  <si>
    <t>Rewatching Twilight as an adult</t>
  </si>
  <si>
    <t>m39v0n4</t>
  </si>
  <si>
    <t>She should've waited a little longer maybe 30 yrs..atleast then she would have a matured brain.
But I guess she wanted to stay young, that's why she got changed so early....</t>
  </si>
  <si>
    <t>Master_Committee_593</t>
  </si>
  <si>
    <t>1knffki</t>
  </si>
  <si>
    <t>What would you change about the Cullens to make them more “traditional” vampires? If anything, of course!</t>
  </si>
  <si>
    <t>msj28m0</t>
  </si>
  <si>
    <t>Just putting it out there that we have things like flame throwers and vampires are actually only killed by fire. The vampires are also likely very outnumbered by humans so give every human a flame thrower or Molotov cocktail…</t>
  </si>
  <si>
    <t>ecosani</t>
  </si>
  <si>
    <t>neutral</t>
  </si>
  <si>
    <t>1kjyxki</t>
  </si>
  <si>
    <t>Twilight canon you ignore</t>
  </si>
  <si>
    <t>mrwv6vw</t>
  </si>
  <si>
    <t>Venom penis</t>
  </si>
  <si>
    <t>sabertoothdiego</t>
  </si>
  <si>
    <t>1g9mwep</t>
  </si>
  <si>
    <t>I just watched twilight for the first time</t>
  </si>
  <si>
    <t>ltauvkl</t>
  </si>
  <si>
    <t>This happened to me this week, I gotta say this saga completely changed me. 
I used to be a hater and swore up and down I'd never like it but here we are. I have read the books and I absolutely adore them, I'm starting breaking dawn and I know I'll shed a few tears. 
Tho I gotta say, I definitely cringed way too much when I saw the first movie, mainly because my mind keeps reminding me of the videos where people made fun of Bella's expression, but overall I loved the movies and I'm so glad i can say Im team Edward and know what I'm talking about ️</t>
  </si>
  <si>
    <t>Sparkling-butterfly1</t>
  </si>
  <si>
    <t>positive</t>
  </si>
  <si>
    <t>1cvqrg1</t>
  </si>
  <si>
    <t>What's something you expected/wanted to happen in twilight but never did?</t>
  </si>
  <si>
    <t>l4tlap4</t>
  </si>
  <si>
    <t>Do you have any recs?</t>
  </si>
  <si>
    <t>Bambilovesbooks</t>
  </si>
  <si>
    <t>16rszot</t>
  </si>
  <si>
    <t>Twilight is such a vain story</t>
  </si>
  <si>
    <t>k26e7e7</t>
  </si>
  <si>
    <t>Robert Pattinson also literally compared it to a masturbatory fantasy.
&gt;"When you read the book \[*Twilight*\], it's like, 'Edward Cullen was so beautiful, I creamed myself.' I mean, every line is like that. He's the most ridiculous person who's so amazing at everything. I think a lot of actors tried to play that aspect. I just couldn't do that, and the more I read the script, the more I hated this guy, so that's how I played him, as a manic-depressive who hates himself. Plus, he's a 108-year-old virgin, so he's obviously got some issues there."</t>
  </si>
  <si>
    <t>Obversa</t>
  </si>
  <si>
    <t>mrvje52</t>
  </si>
  <si>
    <t xml:space="preserve">Buffy follows a similar system IIRC. The vampires generally don’t eat, because they have no real desire for it. And I think drugs like alcohol affect them but at a much lower rate. But then you have one vampire character who just fuckin loves blooming onions and eats them all the time. And it’s actually like, a genuine part of the character development that he does that </t>
  </si>
  <si>
    <t>80HDTV5</t>
  </si>
  <si>
    <t>1jfzujb</t>
  </si>
  <si>
    <t>First time Twilight reader crashing out</t>
  </si>
  <si>
    <t>mizyx2c</t>
  </si>
  <si>
    <t>Heard. Yes I would have loved some more backstory! I think that’s the most exciting and interesting part, I’m super intrigued by all of the lore and the world that Stephanie Meyer has built for these vamps that’s so different from other vampire lore.</t>
  </si>
  <si>
    <t>Minimum-Rice-9492</t>
  </si>
  <si>
    <t>1jt094y</t>
  </si>
  <si>
    <t>What was the saddest point in the twilight movies for you?</t>
  </si>
  <si>
    <t>mlzxytb</t>
  </si>
  <si>
    <t xml:space="preserve">noooo, tell me ain't so... noooo that's awful </t>
  </si>
  <si>
    <t>mossmortis</t>
  </si>
  <si>
    <t>166h9ka</t>
  </si>
  <si>
    <t>a couple million $ in the makeup budget and their wig experts can’t understand baby hairs.. what’s your biggest twilight pet peeve?</t>
  </si>
  <si>
    <t>jynpdj7</t>
  </si>
  <si>
    <t>Ugh and that final scene where she sees edward, bella, jacob and adult rattata walking together??????? It makes me SO angry!!!!</t>
  </si>
  <si>
    <t>patty-nato</t>
  </si>
  <si>
    <t>1jdlsrd</t>
  </si>
  <si>
    <t>Showing my boyfriend twilight for the first time - these were his reactions 🤭</t>
  </si>
  <si>
    <t>midiwwo</t>
  </si>
  <si>
    <t>I totally forgot about the phone call where he makes Edward think she’s dead. That infuriates me every time I watch it. He’s just so full of himself and always talk for Bella never to her.
Omg that’s such a good spot I never even noticed that. Now I’m trying to figure out if there’s a loophole like Alice’s power where it doesn’t directly affect Bella…</t>
  </si>
  <si>
    <t>Fluffy_Swordfish3964</t>
  </si>
  <si>
    <t>k2atqqd</t>
  </si>
  <si>
    <t>I feel like people, at this point, are a little too chronically online and put WAY too much weight on fictional characters and fictional stories being stand-ins for parents or teachers, in regards to sending good messages, teaching good values, modeling good behavior, etc. Fictional media is NOT meant for that purpose and should never be held to those standards. Its primary purpose, generally-speaking, is to entertain first and foremost. When it *does* explore societal themes and deeper concepts (for example The Brothers Karamazov), it STILL is not intended to be a guidebook/role model in teaching good behavior for real life. People need to, quite frankly, get a grip.</t>
  </si>
  <si>
    <t>glossydiamond</t>
  </si>
  <si>
    <t>k27fcgy</t>
  </si>
  <si>
    <t>Whenever I see a picture of Stephenie I’m surprised how pretty she is</t>
  </si>
  <si>
    <t>sharlet-</t>
  </si>
  <si>
    <t>1hhdj5o</t>
  </si>
  <si>
    <t>We listen and we don't judge (Twilight edition)</t>
  </si>
  <si>
    <t>m2shxb8</t>
  </si>
  <si>
    <t>As someone who hasn’t read the books, why do you think Bella and Edward are bad parents?</t>
  </si>
  <si>
    <t>pringellover9553</t>
  </si>
  <si>
    <t>lnhm3s8</t>
  </si>
  <si>
    <t>I feel really joyful knowing "tighter" sort of rhymes with "spider"</t>
  </si>
  <si>
    <t>AutistInPink</t>
  </si>
  <si>
    <t>jynhtob</t>
  </si>
  <si>
    <t>He looked so hot in Underworld  He slayed in Twilight but in a creepy way lol</t>
  </si>
  <si>
    <t>kitty_kitz</t>
  </si>
  <si>
    <t>1gjckkx</t>
  </si>
  <si>
    <t>a twilight headcanon you 100% believe?</t>
  </si>
  <si>
    <t>mmcdizy</t>
  </si>
  <si>
    <t>because I genuinely want to like jasper's character as a whole, I have a head canon that he was actually a spy for the Union because how the hell is an empath a Confederate soldier??? if he was a spy, his human traits that later turned into his vampire gift would work out so well as a spy.</t>
  </si>
  <si>
    <t>ketchup_rat</t>
  </si>
  <si>
    <t>1et5uxt</t>
  </si>
  <si>
    <t>What Twilight opinion will leave you in this position?</t>
  </si>
  <si>
    <t>lidk09z</t>
  </si>
  <si>
    <t>YES! I mean they didn't sparkle in "The Vampire Diaries" and the vampires were much more credible than in most other media.</t>
  </si>
  <si>
    <t>WaldWaechterin</t>
  </si>
  <si>
    <t>liddt1o</t>
  </si>
  <si>
    <t>right like how do u breathe in jeans</t>
  </si>
  <si>
    <t>marryamoa</t>
  </si>
  <si>
    <t>ms2l6lp</t>
  </si>
  <si>
    <t>1. That Bella just never sees her mum ever again. Like was Renee the best mum? No, but she wasn't horrible and she did love Bella, they got along just fine, she just wasn't the best at being a parent
I think Bella absolutely would see her mum and have her be a part of her life, she would of course have to lie about a few things and figure out a way to explain Renesmee (maybe wait until she's stopped growing then introduce her as a cousin of Edward's or something)
I just find it really sad that Bella would cut Renee off and never see her again (
2. That vampires stop mentally aging and are stuck at the age they turn. That would mean Alec and Jane are mentally 12 years old forever, and they're in the Volturi? I don't think so.
My headcanon is that they do age mentally, through experience and time. Like how tf can you not!? You're telling me a 17 year old vampire makes a mistake and at 539 years old they're gonna make that same mistake because they can't mentally learn their lesson? I've always found that so incredibly ridiculous.
If they can't mentally change at all then they can't learn new skills either, they can't become experts in any field or hobby so forget about learning instruments and languages.</t>
  </si>
  <si>
    <t>LulaBlue29</t>
  </si>
  <si>
    <t>1jviw3s</t>
  </si>
  <si>
    <t>My immediate thoughts after watching all ofthe Twilight movies back to back</t>
  </si>
  <si>
    <t>mmga5nx</t>
  </si>
  <si>
    <t>You're definitely right about the movie lacking the internal monologue so it's a little more open to interpretation. I also saw the films first a long time ago, and only read the books recently.
I will say that I thought there was more of a love triangle when I was younger. When I rewatched them when I was older I started thinking Jacob was annoying a super toxic. I remember yelling at him on the screen that he needs to shut up and leave her alone hahaha</t>
  </si>
  <si>
    <t>Thats_a_BaD_LiMe</t>
  </si>
  <si>
    <t>lnhfptp</t>
  </si>
  <si>
    <t>Torn between "spider monkey" and "my monkey man". Why they felt the need to add either of the monkey lines is beyond me.</t>
  </si>
  <si>
    <t>LauraBth02</t>
  </si>
  <si>
    <t>k26u66v</t>
  </si>
  <si>
    <t xml:space="preserve">They describe her as like 115 and being 5'4 if I remember correctly. That's my weight. I also don't eat a ton. I'm just thin. I'm not anorexic. Not everyone likes to eat giant meals. And some people are also just lucky and have nice skin, not everyone has acne. Either way it's a fantasy novel, literally every fantasy/romance book always describes the characters as being beautiful. No one really wants to read a romantic fantasy book about unattractive people. Sucks, to say, but it's true. Why do you think every romantic movie features attractive people? Frankly 99% of actors are good looking. The awkward looking ones are usually there for comedy relief.                      </t>
  </si>
  <si>
    <t>Worried-Horse5317</t>
  </si>
  <si>
    <t>1j7p4dq</t>
  </si>
  <si>
    <t>The Way Bella Talks Sometimes Always Blows My Mind</t>
  </si>
  <si>
    <t>mh2gz9f</t>
  </si>
  <si>
    <t>spot on</t>
  </si>
  <si>
    <t>22fitsofmelancholia</t>
  </si>
  <si>
    <t>1b292u5</t>
  </si>
  <si>
    <t>Unusual, funny things you’ve noticed in Twilight Movies.</t>
  </si>
  <si>
    <t>kskcpjq</t>
  </si>
  <si>
    <t xml:space="preserve">
That was actually his lunch and they wrote it into the movie </t>
  </si>
  <si>
    <t>ReekOfThrones</t>
  </si>
  <si>
    <t>ligszmz</t>
  </si>
  <si>
    <t>Hello,
Your submission has been removed for the following reason
* **Content references triggering themes (including but not limited to 50 Shades of Grey, grooming, pedophilia) [Safety]**
Thank you for participating in r/Twilight, but please ensure you have read our [rules]( and [frequently asked questions]( if you have not already.
If you have any questions, please don’t hesitate to send us a [modmail message](
Thank you,
Team r/Twilight</t>
  </si>
  <si>
    <t>twilight-ModTeam</t>
  </si>
  <si>
    <t>1khsofd</t>
  </si>
  <si>
    <t>Robert Pattinson and Kristen Stewart behind the scenes of Twilight (2008)</t>
  </si>
  <si>
    <t>mrw5qr7</t>
  </si>
  <si>
    <t>Omg literally same. I'm rewatching the series with my flatmate. And we were blown away by how much chemistry there was between them. It was during the scene where he's bandaging her up after the party where jasper tries to kill her. 
We finished them and rewatched the scene again just to make sure we didn't imagine the chemistry where there was mine.</t>
  </si>
  <si>
    <t>_procaffeinating</t>
  </si>
  <si>
    <t>k26wgob</t>
  </si>
  <si>
    <t>Okay but Lauren treated her like shit lol I judge people freely if I don't like them</t>
  </si>
  <si>
    <t>glitterlipgloss</t>
  </si>
  <si>
    <t>lihwqqr</t>
  </si>
  <si>
    <t>i think on top is different than inside!!</t>
  </si>
  <si>
    <t>licszdm</t>
  </si>
  <si>
    <t>Such a red flag to want a teenager to be with someone her own age instead of a 100 year old immortal who watches her sleep</t>
  </si>
  <si>
    <t>moodoop</t>
  </si>
  <si>
    <t>mid66ml</t>
  </si>
  <si>
    <t xml:space="preserve">At this point you’re gonna have to force him, a twilight-less life is no life </t>
  </si>
  <si>
    <t>m2s0z7x</t>
  </si>
  <si>
    <t>[deleted]</t>
  </si>
  <si>
    <t>1klavsm</t>
  </si>
  <si>
    <t>Rewatching Twilight as an adult and caught this...</t>
  </si>
  <si>
    <t>ms2vlu3</t>
  </si>
  <si>
    <t>i think so too!! i completely forgot about her until this post tbh so i don’t remember much lol</t>
  </si>
  <si>
    <t>Fantastic_Lynx_5149</t>
  </si>
  <si>
    <t>k041a0</t>
  </si>
  <si>
    <t>Found these promotional photos of Rob and Kristen for the first Twilight movie.</t>
  </si>
  <si>
    <t>gdh0upf</t>
  </si>
  <si>
    <t>I hate the filter.</t>
  </si>
  <si>
    <t>onlyonecandikuka</t>
  </si>
  <si>
    <t>nq3l2z</t>
  </si>
  <si>
    <t>June 1, 2008: At the 2008 MTV movie awards, Rob and Kristen promoting Twilight 13 years ago before it’s release in November 2008. Jesus….. time sure flies by.</t>
  </si>
  <si>
    <t>h0ahhor</t>
  </si>
  <si>
    <t>I still wear my raybans!</t>
  </si>
  <si>
    <t>asheraddict</t>
  </si>
  <si>
    <t>mrviv13</t>
  </si>
  <si>
    <t>I ignore most of the points that have already been brought up here. But the biggest canon event i try to forget about is all of Breaking Dawn.
To me Edward accepts that Bella doesn't want to get married and then they go on graduation/couple's vecation to Isle Esme, where he HAS to change her because of the Volturi (they don't wait forever). Bella has a ROUGH time as a newborn and she regretts leaving her parents behind, but now it's too late and she goes to Alaska with Edward, where less humans are around.</t>
  </si>
  <si>
    <t>PiaMusoka</t>
  </si>
  <si>
    <t>licjcjb</t>
  </si>
  <si>
    <t>Yess, start an orphanage or Foster home! 
Give kids a safe space and life of all their needs met</t>
  </si>
  <si>
    <t>sexyass-lobster</t>
  </si>
  <si>
    <t>k0a1kqp</t>
  </si>
  <si>
    <t xml:space="preserve">Haha, this is fantastic. Please post more. </t>
  </si>
  <si>
    <t>OrangeCoffee87</t>
  </si>
  <si>
    <t>k28lwyj</t>
  </si>
  <si>
    <t>Yup and changed into a vampire. Her birthday is September 13, 1987 meaning she’d be 36 years this year.</t>
  </si>
  <si>
    <t>Impressive-Living-20</t>
  </si>
  <si>
    <t>mm06x6h</t>
  </si>
  <si>
    <t>No she didn’t</t>
  </si>
  <si>
    <t>Bloodlines_44</t>
  </si>
  <si>
    <t>k0f1qpy</t>
  </si>
  <si>
    <t>Part 2 is up!</t>
  </si>
  <si>
    <t>Wintersneeuw02</t>
  </si>
  <si>
    <t>mrsw6c8</t>
  </si>
  <si>
    <t>I’m pretty sure this is against the volturis rules, humans aren’t supposed to know that they are vampires which is why they made such a big deal about Bella knowing. Also a reason why they didn’t tell charlie at the end because they didn’t want to risk it</t>
  </si>
  <si>
    <t>Celestialfawnn</t>
  </si>
  <si>
    <t>140nz4i</t>
  </si>
  <si>
    <t>Twilight, New Moon, Eclipse, Breaking Dawn pt 1 &amp; 2 all on Hulu now!</t>
  </si>
  <si>
    <t>jmyc78t</t>
  </si>
  <si>
    <t>Two weeks ago I literally paid to rent all of them from amazon because they weren't on there except Twilight</t>
  </si>
  <si>
    <t>mgzyu0w</t>
  </si>
  <si>
    <t xml:space="preserve">Same here, I used to use big words up until I got addicted to my phone </t>
  </si>
  <si>
    <t>Abstract_Traps</t>
  </si>
  <si>
    <t>m2v45xq</t>
  </si>
  <si>
    <t>I don't like the 1st person narrative in the books. 
I think if Bella had chosen Jacob contrary to popular belief Edward would have been fine with it eventually. Once he realized he made her happy. 
Alice was super manipulative to everyone around her in order to force the future she wanted.</t>
  </si>
  <si>
    <t>FireflyArc</t>
  </si>
  <si>
    <t>jym1arh</t>
  </si>
  <si>
    <t>PASTRIES!!!!!!!!!!!!! i am CACKLING!!!!!!!</t>
  </si>
  <si>
    <t>Educational-Pea-4431</t>
  </si>
  <si>
    <t>mryf1pc</t>
  </si>
  <si>
    <t>I’m honestly kicking myself right now for not thinking of that.</t>
  </si>
  <si>
    <t>Desperate_Plastic_37</t>
  </si>
  <si>
    <t>lniegte</t>
  </si>
  <si>
    <t>Twilight - when Alice says she and Bella are gonna be great friends and there’s that awkward silence 🤣
New moon - when Jacob arrived at Bella’s school in his motorcycle and said he needed to talk to Bella. He and Edward get into it and Bella’s all like, “omg stop~” ‍↔️</t>
  </si>
  <si>
    <t>babykoalalalala</t>
  </si>
  <si>
    <t>liepo4b</t>
  </si>
  <si>
    <t>Bella was a useless person, she never put any effort into jack shit, her abnormaly strong super powers at the end was just some fan play</t>
  </si>
  <si>
    <t>Remarkable_Rough_89</t>
  </si>
  <si>
    <t>nrbup4</t>
  </si>
  <si>
    <t>Entering a Twilight obsession in 3.. 2.. 1..</t>
  </si>
  <si>
    <t>h0frq9w</t>
  </si>
  <si>
    <t>Hi welcome to the obsessed fans club lol. I've enjoyed Twilight since high school but honestly this reddit and Instagram have allowed me to fully dive in. It's lovely to have others to actually share with (enable you). I have bought so much merch both official and fan made in the last two months.</t>
  </si>
  <si>
    <t>clbutler1004</t>
  </si>
  <si>
    <t>m2vw69g</t>
  </si>
  <si>
    <t>that's fair, they dont exactly become friends in the most normal of circumstances lmao. and yes, bella isn't a great friend in general, even the envelope stuffing scene with angela (in the book, not the movie) shows how bella can be quite self-serving in her friendships - it is sweet that she offers to help angela, but she only drives straight to angela's house to avoid talking to edward bc he's mad at her for hanging out w jacob</t>
  </si>
  <si>
    <t>Leather-Grocery1624</t>
  </si>
  <si>
    <t>jyr0x0k</t>
  </si>
  <si>
    <t>The cgi baby was freaky</t>
  </si>
  <si>
    <t>Sophronia-</t>
  </si>
  <si>
    <t>lnjmcf4</t>
  </si>
  <si>
    <t>I made their Barbie size wedding cake</t>
  </si>
  <si>
    <t>96puppylover</t>
  </si>
  <si>
    <t>l4tnjy6</t>
  </si>
  <si>
    <t>Never force her hand again except to accidentally have her truck break so she has to drive a fancy Italian bulletproof car against her will cause she refused a new car when he tried to gift her one. Lol.</t>
  </si>
  <si>
    <t>padfootiscool1997</t>
  </si>
  <si>
    <t>lvfhkn8</t>
  </si>
  <si>
    <t>This conflicts with my headcanon that Emmett dresses up for Halloween as a stereotypical Dracula but I’ll allow it. I just see him joyfully saying, “I AM A VAMPIRE” to everyone and Rosalie rolling her eyes.</t>
  </si>
  <si>
    <t>Linzabee</t>
  </si>
  <si>
    <t>gdhofsd</t>
  </si>
  <si>
    <t>Yeah I actually agree with you. Catherine’s style has a blue filter in like almost all of her stuff lol so you’re not wrong there.</t>
  </si>
  <si>
    <t>1annmuu</t>
  </si>
  <si>
    <t>Just finished watching the Twilight Saga for the first time</t>
  </si>
  <si>
    <t>kq00354</t>
  </si>
  <si>
    <t>literally just finished the movies! Good lord i absolutely love them, and the montage of flashbacks at the end made it all so nostalgic and blissful. I have to say i understand what people were on about finally lol! And why all of my older cousins were/are obsessed.
I have to say the books are a necessity!!! I've only read the first and it was incredible, also includes far more details than the movie! I really wish the movies and books were more similar but still love them both.
The books are like a warm feeling of nostalgia to the movies and the feeling of a first love.</t>
  </si>
  <si>
    <t>Mobile-Technology-96</t>
  </si>
  <si>
    <t>1j35yz7</t>
  </si>
  <si>
    <t>Twilight is the best movie in the saga</t>
  </si>
  <si>
    <t>mlzg22p</t>
  </si>
  <si>
    <t>It would be interesting to watch the entire series by this director. But. This movie took the least from the books.
Well, at least here they are truthful in not portraying Edward as a weakling in fight, as in other parts.</t>
  </si>
  <si>
    <t>HopeNarnia</t>
  </si>
  <si>
    <t>lidqnlg</t>
  </si>
  <si>
    <t>Each of her books was a retelling of a different classic, apparently. Twilight was supposed to be influenced by Pride and Prejudice. New Moon was supposed to be the Romeo and Juliet retelling. Wuthering Heights influenced Eclipse. I forget what she used as a reference for Breaking Dawn... Some other Shakespeare play, I think.</t>
  </si>
  <si>
    <t>thewizardlizard</t>
  </si>
  <si>
    <t>mrtp364</t>
  </si>
  <si>
    <t>Yeah that’s dumb. She tries to say that the imprinting relationship is not inherently romantic, like oh the “wolf can be a friend a brother a protector or a lover” or whatever, and then describes Sam practically stalking Emily and ditching Leah whom he was very in love with? So if it’s not immediately romantic what is it then? If Sam had imprinted on a baby while in love with Leah what would’ve happened then? Would he have stayed with Leah and then ditched her as soon as the Emily turned 18 or something? Make it make sense Stephanie. Explain it better.</t>
  </si>
  <si>
    <t>StuckWithThisOne</t>
  </si>
  <si>
    <t>mh0vy5o</t>
  </si>
  <si>
    <t>The first one makes me ill 🤮</t>
  </si>
  <si>
    <t>hayleybeth7</t>
  </si>
  <si>
    <t>1dz10j5</t>
  </si>
  <si>
    <t>Reading Twilight for the first time- my thoughts/predictions</t>
  </si>
  <si>
    <t>lce8awh</t>
  </si>
  <si>
    <t>Have you been living under a rock? Twilight has been everywhere.
Edit- I'm just surprised how OP has managed to remain unspoiled until now, as a person who's also living under a rock. My comment was not in bad taste</t>
  </si>
  <si>
    <t>Any_Animator_880</t>
  </si>
  <si>
    <t>lieu0cf</t>
  </si>
  <si>
    <t>So.. having dreams of having a family and being a mother aren't feminist? Women should strive for whatever they want. If they want a family, why does that make them any "less" feminist than any other woman?
Like i get what you mean. Rosalie's just a caricature. But desiring a family is also a very real dream for many people, and shouldn't be dismissed either.</t>
  </si>
  <si>
    <t>Gatekeeper-Andy</t>
  </si>
  <si>
    <t>lic5cbr</t>
  </si>
  <si>
    <t>Omgosh! I thought the same back in the day but couldn't say it!</t>
  </si>
  <si>
    <t>Pale_Cash_2905</t>
  </si>
  <si>
    <t>mg628v2</t>
  </si>
  <si>
    <t>I second this</t>
  </si>
  <si>
    <t>Techn0_Gatsby</t>
  </si>
  <si>
    <t>18vzag6</t>
  </si>
  <si>
    <t>Twilight Timeline</t>
  </si>
  <si>
    <t>kg0upl0</t>
  </si>
  <si>
    <t>Agreed! Edward really is pretty scary. Like, Bella, I know he’s sparkly like the desert floor, but *get out of there*.</t>
  </si>
  <si>
    <t>snoregriv</t>
  </si>
  <si>
    <t>m2ufwd9</t>
  </si>
  <si>
    <t>Even Victorian England didn’t have micropave stones. They didn’t have the tools.</t>
  </si>
  <si>
    <t>Whiskeridoodle</t>
  </si>
  <si>
    <t>1ityvop</t>
  </si>
  <si>
    <t>My girlfriend just showed me the Twilight movies for the first time...</t>
  </si>
  <si>
    <t>mdvwefy</t>
  </si>
  <si>
    <t>I read the books and watched the movies back when they all first came out. I just rewatched the movies last month for the first time since then and had completely forgotten about the end of BD2. That moment with Carlisle had me screaming 🤣</t>
  </si>
  <si>
    <t>CowOk4786</t>
  </si>
  <si>
    <t>lnh9hh3</t>
  </si>
  <si>
    <t>Most of the Eclipse movie tbh</t>
  </si>
  <si>
    <t>uncle-pascal</t>
  </si>
  <si>
    <t>lnhcxce</t>
  </si>
  <si>
    <t>Yup. The scene in the garage after the baseball game. I can’t remember what he says exactly, but you can just see the acting.</t>
  </si>
  <si>
    <t>CrazyCrazyKittyLady</t>
  </si>
  <si>
    <t>lic362e</t>
  </si>
  <si>
    <t>In a 100 years the only person Edward could find to deal with him was an impressionable teenager??!</t>
  </si>
  <si>
    <t>PhatFatLife</t>
  </si>
  <si>
    <t>k27y3sl</t>
  </si>
  <si>
    <t>I didn't ever catch that being part of the narrative, honestly</t>
  </si>
  <si>
    <t>KagomeChan</t>
  </si>
  <si>
    <t>mrmxnxv</t>
  </si>
  <si>
    <t>Am I crazy that I did felt they had chemistry in the movies? xd</t>
  </si>
  <si>
    <t>GoddessAfrica</t>
  </si>
  <si>
    <t>lic5jj4</t>
  </si>
  <si>
    <t>exactly!! i also forgot to add that carlisle and esme were not as good as “parental figures” as people think. even tho they’re the leaders of the coven they constantly let alice and edward control everyone. esme is supposed to be the super compassionate one yet really only takes into account alice, bella and edward. also alice is insane for constantly wanting bella over at their house which is supposed to be a safe space for them considering how good bella smells and how jasper still struggles with control. the only cullens i really like are rose and emmett tbh.</t>
  </si>
  <si>
    <t>lvfwty8</t>
  </si>
  <si>
    <t>I thought in Midnight Sun it mentioned Carlisle went back to retrieve stuff for Edward or they both went back to the house eventually. I can’t remember now</t>
  </si>
  <si>
    <t>Snowfall1201</t>
  </si>
  <si>
    <t>1f7z63m</t>
  </si>
  <si>
    <t>Do you recognize these places from the first movie? 👀</t>
  </si>
  <si>
    <t>llda7jl</t>
  </si>
  <si>
    <t>OMG this is amazing!!!!!!!!</t>
  </si>
  <si>
    <t>NinaRenee</t>
  </si>
  <si>
    <t>mm0gu9x</t>
  </si>
  <si>
    <t>The look on charlie's face when she says those words</t>
  </si>
  <si>
    <t>Distinct-Rub8441</t>
  </si>
  <si>
    <t>lnh4sjo</t>
  </si>
  <si>
    <t>“Feelin sick? Maybe you need to go to the hospital. You want me to *put* you in the hospital?”</t>
  </si>
  <si>
    <t>Jazzlike-Mammoth-167</t>
  </si>
  <si>
    <t>ms09vy3</t>
  </si>
  <si>
    <t>I read that last part as “ren-uh-mee-mee” instead of rename me for a second</t>
  </si>
  <si>
    <t>Thatonetallgirl7</t>
  </si>
  <si>
    <t>mrvqxcv</t>
  </si>
  <si>
    <t>that's a good point. like i understand if vampires sometimes acted like their human age. but for them to be mentally frozen forever is just nonsense to me. i think the author wanted to tell that growing and maturing both physically and mentally is supposed to be something only humans are capable of. and once you've become a vampire, you turn into an inhuman monster. which is quite false. vampires like carlisle or esme, are the perfect example for that.</t>
  </si>
  <si>
    <t>sername579</t>
  </si>
  <si>
    <t>lnib3ha</t>
  </si>
  <si>
    <t>This whole thread is pure gold</t>
  </si>
  <si>
    <t>l4yyqow</t>
  </si>
  <si>
    <t>I wanted Jacob to imprint.</t>
  </si>
  <si>
    <t>My-Username-Is-Dis</t>
  </si>
  <si>
    <t>k2csnr5</t>
  </si>
  <si>
    <t>she refers to eric yorkie as “a gangly boy with skin problems” and a school administrator as a “large red haired woman” in the first chapter. edited for accuracy.</t>
  </si>
  <si>
    <t>criesforever</t>
  </si>
  <si>
    <t>lide110</t>
  </si>
  <si>
    <t>The change the Cullens too much over the series, especially Edward but the others too. They make it seem like they’re all.. Getting older? Granted yes the actors got older but overall their makeup and costume design changed that emphasized maturity more and more. These are frozen teenagers and they only look like it in the first movie, somewhat the second.</t>
  </si>
  <si>
    <t>Aroni_Macaroni</t>
  </si>
  <si>
    <t>lnjzdys</t>
  </si>
  <si>
    <t>After Twilight I said to my aunty "I only have eyes for Emmett"</t>
  </si>
  <si>
    <t>josephinesparrows</t>
  </si>
  <si>
    <t>m31upjp</t>
  </si>
  <si>
    <t>Kinda cold takes ngl xd</t>
  </si>
  <si>
    <t>MagicScythe</t>
  </si>
  <si>
    <t>kptrotu</t>
  </si>
  <si>
    <t>I first read the books when I was in middle school and watched the movies after. I definitely fell in love with the books but the movies are so nostalgic and the aesthetic is perfect. You’re living all our dreams of experiencing it for the first time again.
I’m thinking of rereading the books because I haven’t read them in awhile. If you do get time to ever read on of the books I recommend the first one for sure. Bella’s inner monologue and the Bloodtyping chapter are definitely a plus. Midnight Sun is the first from Edwards pov (if you didn’t know already) so I would recommend if you have time too.</t>
  </si>
  <si>
    <t>amiahcoffee2002</t>
  </si>
  <si>
    <t>qk0e3l</t>
  </si>
  <si>
    <t>Whoever Close Captioned Twilight Breaking Dawn Part 1 is a bold Mother F-er and comedy genius</t>
  </si>
  <si>
    <t>hivmuw6</t>
  </si>
  <si>
    <t>Jacob asks “Afraid I’ll trash your party?” then the caption right after has (Farting) while they’re slow dancing hahaha</t>
  </si>
  <si>
    <t>Southernslytherin_</t>
  </si>
  <si>
    <t>mru57dr</t>
  </si>
  <si>
    <t>That their hair will never grow back if it’s ripped out. I pretend it is as hard as their skin and grows slower but still grows due to venom somehow because 1. Bald vampires sound too funny to be real. And 2. I didn’t like Alice’s Breaking Dawn pixie cut</t>
  </si>
  <si>
    <t>hannibals-lingerie</t>
  </si>
  <si>
    <t>mrtkly6</t>
  </si>
  <si>
    <t>Like, 99% of the stuff about werewolves, a fair amount of stuff about imprinting (I just like to mentally imagine there are guardrails that prevent, I dunno, someone from imprinting on a literal baby), jasper WILLINGLY joining the confederate army (if he had been forcibly drafted, that would be both historically accurate and somewhat workable), Bella’s general lack of a personality or common sense, the list goes on…</t>
  </si>
  <si>
    <t>mh2aa4j</t>
  </si>
  <si>
    <t>I mean, I’m a feminist but I don’t talk about it that often, even if it is something that I enjoy reading about and writing about.
But it is definitely cringe, the guy would have to have a smooth brain not to understand what she said, it’s not like she started to talk about advanced physics or something lol so it just seems like bad writing there, like she just wanted to bring him down so Bella could seem smart in comparison</t>
  </si>
  <si>
    <t>mirondooo</t>
  </si>
  <si>
    <t>mruaoga</t>
  </si>
  <si>
    <t>He was 19 when he was turned, and 17 when he lied about his age to join the army.</t>
  </si>
  <si>
    <t>MostLikeylyJustFood</t>
  </si>
  <si>
    <t>ksk2f9l</t>
  </si>
  <si>
    <t xml:space="preserve">
my daughter &amp; her BF painted these tiny canvases for me for Christmas. </t>
  </si>
  <si>
    <t>These-Employer341</t>
  </si>
  <si>
    <t>mrxmy1t</t>
  </si>
  <si>
    <t>This thought made me cackle at my desk. Thank you for that.</t>
  </si>
  <si>
    <t>KitsuneJenn</t>
  </si>
  <si>
    <t>m2wgz11</t>
  </si>
  <si>
    <t>I think she would of gotten hate either way, regardless. If she created a fake one, she would still be accused of cultural appropriation.</t>
  </si>
  <si>
    <t>KC27150</t>
  </si>
  <si>
    <t>m2s6b7m</t>
  </si>
  <si>
    <t>I’m team Alice. She’s perfect</t>
  </si>
  <si>
    <t>mulderufo13</t>
  </si>
  <si>
    <t>lvivj5g</t>
  </si>
  <si>
    <t>WAIT I DIDNT EVEN THINK ABT THAT , i truly went along w bellas thinking that jessica was js curious but now that i’m thinking abt it … jessica didn’t even know that she would be home yet sooo??</t>
  </si>
  <si>
    <t>Maleficent_Job8612</t>
  </si>
  <si>
    <t>jmwvxq0</t>
  </si>
  <si>
    <t>You’re about to have me watching them now</t>
  </si>
  <si>
    <t>Its_Haleeyy</t>
  </si>
  <si>
    <t>ligxor2</t>
  </si>
  <si>
    <t>So? What's the deal? I nap on top of my bed after school almost all the time LMAO</t>
  </si>
  <si>
    <t>Upset_Ability6915</t>
  </si>
  <si>
    <t>1ghl2ls</t>
  </si>
  <si>
    <t>Throwback: Twilight premiere (Did they know how incredibly hot they were?)</t>
  </si>
  <si>
    <t>lvayiog</t>
  </si>
  <si>
    <t>I honestly love robs hair. I always have liked when it looks like a guy doesn’t care too much about his appearance. It works when they are ridiculously hot. It gives them a slight edge, and same with women. When you can rock messy hair it’s just soooo good.</t>
  </si>
  <si>
    <t>horsegirlenergy97</t>
  </si>
  <si>
    <t>kpwg3h4</t>
  </si>
  <si>
    <t>I have a newborn and late nights when I’m up with him I’ve been rereading the series on my phone. I haven’t read them in sooo long but I fell in love with them in high school</t>
  </si>
  <si>
    <t>Glittering_Move3696</t>
  </si>
  <si>
    <t>m2ti7jt</t>
  </si>
  <si>
    <t>Pet? That's a bit generous. I would have said Barbie doll.</t>
  </si>
  <si>
    <t>LittleMissElfMonster</t>
  </si>
  <si>
    <t>mspg2b0</t>
  </si>
  <si>
    <t>I think my favourite thing about the Twilight vamps is their being petrified, and second favourite is probably their teeth. I mean, why would they have fangs? That could only possibly make drinking less efficient. A relatively flat row of razor sharp teeth gets the job done much better. 
I think I would probably change the venom. Though Stephenie wants us to believe no one else ever thought of indirectly introducing venom, it's pretty obvious and makes it way too easy to transform people. The whole idea of the venom is also stupid and makes no sense, but that's secondary. 
I realise this isn't at all answering your question, but I think it would be cool if vampirism was spread with seed crystals. That is, the vampire takes a small piece out of their body and puts it into a human body, and the crystallization spreads from there.</t>
  </si>
  <si>
    <t>mru4tyj</t>
  </si>
  <si>
    <t>God thank you that one was in one ear and out the other for me lol</t>
  </si>
  <si>
    <t>lj1of9q</t>
  </si>
  <si>
    <t>Nikki Reed is BEAUTIFUL and you wouldn't know it at all based on how she looks in the movies</t>
  </si>
  <si>
    <t>dollpartsbyhole</t>
  </si>
  <si>
    <t>k0ah26i</t>
  </si>
  <si>
    <t>Yeah, that’s why I rolled my eyes at a lot of the criticism and defended the stories without even getting into them myself at first.
I do think it was understandably visually off putting for a lot of people. Mostly dudes, and usually already feeling pressured into watching it with girlfriends and wives, frustrating as the implications of that are. In that sense, I’m glad they did own the description and lean into it unapologetically. From a lore expansion point, it seemed so reasonable.</t>
  </si>
  <si>
    <t>elvenfaery_</t>
  </si>
  <si>
    <t>1i8y472</t>
  </si>
  <si>
    <t>Check the events at your local theaters! I am seeing Twilight in theaters for the first time. They are showing all of the movies!</t>
  </si>
  <si>
    <t>m96fyph</t>
  </si>
  <si>
    <t>Watching right now on Hulu. I've only seen it 575 times.</t>
  </si>
  <si>
    <t>Jaxnsmama72</t>
  </si>
  <si>
    <t>ms8lkg6</t>
  </si>
  <si>
    <t>I liked the vampire diaries lore where they could eat food and sleep. It just doesn’t do anything for them</t>
  </si>
  <si>
    <t>gamerlover58</t>
  </si>
  <si>
    <t>lifm1vz</t>
  </si>
  <si>
    <t>They say vampires can’t kill themselves. They can. Light yourself on fire. Edward could’ve just lit a match.</t>
  </si>
  <si>
    <t>Kusugak</t>
  </si>
  <si>
    <t>jylyndm</t>
  </si>
  <si>
    <t>I kind of love how bad the wigs are. Like, I can’t explain why but it just adds to the vibes</t>
  </si>
  <si>
    <t>violetwill</t>
  </si>
  <si>
    <t>k26ppqw</t>
  </si>
  <si>
    <t>There’s no improving in twilight and I think it’s about time to admit that. I find it too anachronic to look at the saga with 2023/adult eyes, when it’s so clearly a product of its own time. All discussions we have about its racism, vanity, disturbing behavior and toxic relationships are extremely necessary for analyzing the work, but there’s nothing we can do about the story itself. Thankfully, I hardly ever see Twilight apologists, most people seem to be very much aware of its problems and don’t read because they take it seriously, mostly for fun and nostalgia. We can take that and start applying for the content we consume nowadays and in the future - IMO, Colleen Hoover's books are ten times worse than Twilight in the matter of relationships, and Harry Potter books shouldn’t be adapted at this point anymore due to its very bizarre racists stereotypes.</t>
  </si>
  <si>
    <t>lvepmq8</t>
  </si>
  <si>
    <t>No, but Edward describes their thirst like an addiction. Addiction is half biology, half psychology. And cravings commonly lead to extremely destructive/dangerous behavior. They’d be anxious, desperate for a ‘fix’.</t>
  </si>
  <si>
    <t>ohheyitslaila</t>
  </si>
  <si>
    <t>ligmmem</t>
  </si>
  <si>
    <t>Movie Charlie was great, but it was a mistake to make him so likable. They should've kept him true to the books</t>
  </si>
  <si>
    <t>deekymoon</t>
  </si>
  <si>
    <t>k0f2d93</t>
  </si>
  <si>
    <t>lnnheis</t>
  </si>
  <si>
    <t>i love that your dad picked a team</t>
  </si>
  <si>
    <t>witch3079</t>
  </si>
  <si>
    <t>lidtqr9</t>
  </si>
  <si>
    <t>That’s the plot to Interview with a Vampire</t>
  </si>
  <si>
    <t>musicinthewind</t>
  </si>
  <si>
    <t>jzchnzt</t>
  </si>
  <si>
    <t>Omg  in all seriousness, his hair is awful in that scene. I really wished we got twilight era Edward for all of the movies. That’s where he looked the best!</t>
  </si>
  <si>
    <t>MassiveApple3405</t>
  </si>
  <si>
    <t>micya8f</t>
  </si>
  <si>
    <t>I watch that scene religiously lol, I think it’s so cute!!!! I just love Esme so much. I think the problem with her is she’s so kind and compassionate so people tend to overlook her and think she doesn’t have a personality or she isn’t as complicated or interesting as the others but to be honest I love that about her plus her backstory really adds so much depth. Just because she’s caring doesn’t mean she doesn’t have personality, if that makes sense?</t>
  </si>
  <si>
    <t>lvgcqyf</t>
  </si>
  <si>
    <t>I actually remember reading one in the mid-2010's and knowing Emmett's character from the books I could see both Jasper and Bella actually teaming up to mess with him.</t>
  </si>
  <si>
    <t>tracey-ann12</t>
  </si>
  <si>
    <t>10s05s6</t>
  </si>
  <si>
    <t>my university residence does movie nights every week in the common room and recently we started watching twilight, we watch one twilight movie a week, currently we’re on Breaking Dawn Part 1. we have like a group of 5-6 ppl that come every week and everyone who has twilight merch wears it haha</t>
  </si>
  <si>
    <t>j6zy1ew</t>
  </si>
  <si>
    <t>Nah, Warren Wilson</t>
  </si>
  <si>
    <t>Fun-Outside8300</t>
  </si>
  <si>
    <t>1ayod0i</t>
  </si>
  <si>
    <t>Alice from Twilight 1 is perfection</t>
  </si>
  <si>
    <t>ks2h8no</t>
  </si>
  <si>
    <t>Everything in the first Twilight was perfection. They started to go off the path after that.</t>
  </si>
  <si>
    <t>southernfaith95</t>
  </si>
  <si>
    <t>1j169gy</t>
  </si>
  <si>
    <t>Without spoiling them, are the Twilight movies scary?</t>
  </si>
  <si>
    <t>mfmwsao</t>
  </si>
  <si>
    <t>I’m fine with gore (actually that’s an understatement, I love gore) but jumpscares are the bane of my existence</t>
  </si>
  <si>
    <t>TheMostGayestOfGay</t>
  </si>
  <si>
    <t>lni376y</t>
  </si>
  <si>
    <t>The gateway drug NyQuil, not even once</t>
  </si>
  <si>
    <t>Ok_Major5787</t>
  </si>
  <si>
    <t>m2y7ws5</t>
  </si>
  <si>
    <t>Oh yeah while she’s pregnant and Bella is dying, it’s definitely the case.
But let’s say when Bella woke up from changing and she just thought ‘actually I never wanted to be a mom, let Rosalie and Jacob take over’ I think Edward would be more than happy to do that.</t>
  </si>
  <si>
    <t>abbieadeva</t>
  </si>
  <si>
    <t>mrttqp0</t>
  </si>
  <si>
    <t>So rich! Yes. A missed opportunity for sure.
I do headcanon that vampires pay other vampires to give them tattoos using their venom.</t>
  </si>
  <si>
    <t>ExtremeIndividual707</t>
  </si>
  <si>
    <t>m29lhn2</t>
  </si>
  <si>
    <t>I worked through my people-pleasing this year - age 35. I'm happy for the journey, but wow, as an adult, I no longer see love as a challenge. It never should've been. I still like some of the romantic parts, but not the full self-sacrifice anymore.</t>
  </si>
  <si>
    <t>Lazy_Afternoon_1542</t>
  </si>
  <si>
    <t>k2dd7jg</t>
  </si>
  <si>
    <t>Theres a part in midnight sun right before the sex talk that Edward notes Charlie is feeling embarrassed based on his thoughts, but didn't know the actual reason for sure until the talk happens.</t>
  </si>
  <si>
    <t>okaydudebrah</t>
  </si>
  <si>
    <t>kq211rj</t>
  </si>
  <si>
    <t>I loved the movies growing up &amp; I still do but sometimes Bella is so cringe that it makes me want to cry.</t>
  </si>
  <si>
    <t>Realistic-Panda-3715</t>
  </si>
  <si>
    <t>licz0kt</t>
  </si>
  <si>
    <t>smeyer made it canon that the vampires freeze mentally at the age they're turned, one of her weirder additions in the illustrated guide</t>
  </si>
  <si>
    <t>succubusssssssss</t>
  </si>
  <si>
    <t>mlsmirl</t>
  </si>
  <si>
    <t>100% this is it. This is the saddest scene. There is no debate.</t>
  </si>
  <si>
    <t>ayystarks</t>
  </si>
  <si>
    <t>lni2uz0</t>
  </si>
  <si>
    <t>Yeah I need to see if I can dig up my old recording of it! It’s 100% cringe, but I have to do this. For the fandom. </t>
  </si>
  <si>
    <t>Secret_Fudge6470</t>
  </si>
  <si>
    <t>mlytlid</t>
  </si>
  <si>
    <t>Treated him like shit? She did all the cooking and cleaning, and in this scene she was lying to keep him safe from murderous vamps…she loved her dad.</t>
  </si>
  <si>
    <t>ChuckysBarbie</t>
  </si>
  <si>
    <t>mlsmkad</t>
  </si>
  <si>
    <t>stop omg that’s so</t>
  </si>
  <si>
    <t>grungesuckerxcx</t>
  </si>
  <si>
    <t>l4t3kw7</t>
  </si>
  <si>
    <t>this is my biggest point of contention with the movies too. like there are so many great scenes in the books that develop their relationship and we get virtually none of it.</t>
  </si>
  <si>
    <t>REMBunny4</t>
  </si>
  <si>
    <t>1igoez6</t>
  </si>
  <si>
    <t>Is it okay if I experience twilight as part movie part books ?</t>
  </si>
  <si>
    <t>mav0q16</t>
  </si>
  <si>
    <t>The biggest thing missing from the movie is the Tribe telling the legends of their people. You get to hear about the spirit warriors and they ended up becoming shape shifters. 
 you can probably look it up online somewhere. It's super interesting. Otherwise the movie pretty much covers the content of the book.</t>
  </si>
  <si>
    <t>beckjami</t>
  </si>
  <si>
    <t>1h6xusa</t>
  </si>
  <si>
    <t>The First Movie Really Holds Up!</t>
  </si>
  <si>
    <t>m0m0vie</t>
  </si>
  <si>
    <t>i would love to know at least what she would have done with breaking dawn. like still two separate movies? anything added or removed? i feel like she would have given us more of the other vampires. also would love love love to know how she would have handled the shifting</t>
  </si>
  <si>
    <t>brattymiddle31</t>
  </si>
  <si>
    <t>1iuin80</t>
  </si>
  <si>
    <t>i own the first 2 Twilight movies on VHS! (official releases)</t>
  </si>
  <si>
    <t>me0cvie</t>
  </si>
  <si>
    <t>Is it in English or Korean?</t>
  </si>
  <si>
    <t>GreyStingray503</t>
  </si>
  <si>
    <t>jym88cp</t>
  </si>
  <si>
    <t>Oh that's why the wig game in the show The Americans is so tight because they never use full wigs but make a wig out of hair pieces that are pinned into the hair. It is always a combination of real hair and wig. This also explains why whenever I try to disguise myself with a wig it looks like so incredibly fake.</t>
  </si>
  <si>
    <t>tayloline29</t>
  </si>
  <si>
    <t>ms0sdqf</t>
  </si>
  <si>
    <t>same happened to me! but i’ve always been death set on edward, lol</t>
  </si>
  <si>
    <t>_lemoncakey</t>
  </si>
  <si>
    <t>lw9b2am</t>
  </si>
  <si>
    <t>no so true bestie i think bella does shield people around the house so edward cant read their minds</t>
  </si>
  <si>
    <t>mangosepp</t>
  </si>
  <si>
    <t>lig9lel</t>
  </si>
  <si>
    <t>I didn’t either. The whole thing with the wolves is weird with the treaty thing, ugh. And fans who downplay Jasper being a confederate solider are so annoying</t>
  </si>
  <si>
    <t>noilegnavXscaflowne</t>
  </si>
  <si>
    <t>me48lhl</t>
  </si>
  <si>
    <t>You’d like vampire diaries too lol. Cringy but good</t>
  </si>
  <si>
    <t>No-Wasabi-6024</t>
  </si>
  <si>
    <t>m2zggxo</t>
  </si>
  <si>
    <t>Slide 10 she…had a personality? lol</t>
  </si>
  <si>
    <t>Sera_YA</t>
  </si>
  <si>
    <t>1kjntfs</t>
  </si>
  <si>
    <t>Why is Twilight movie cgi so bad??</t>
  </si>
  <si>
    <t>mrpxwvm</t>
  </si>
  <si>
    <t>Yeah... I reread the book recently and it's said that the baby has weird proportions, that already remind of a more adult person. So I think that's what they were trying to go for... But yeah, it's just weird.</t>
  </si>
  <si>
    <t>experiencedkiller</t>
  </si>
  <si>
    <t>msk4e18</t>
  </si>
  <si>
    <t>Same. Imagine being unable to ever dream again?
I guess at least you can pursue any hobbies you like, forever. Read all the books. Do all the things.</t>
  </si>
  <si>
    <t>kijomeianna</t>
  </si>
  <si>
    <t>lnivhyr</t>
  </si>
  <si>
    <t>I was one of those people, but I don’t really have a Twilight cringe moment IRL as I was super old when the books came out.</t>
  </si>
  <si>
    <t>Bookgal1</t>
  </si>
  <si>
    <t>m2upukx</t>
  </si>
  <si>
    <t>^(Edward was Alice's best friend. I think she recognized that she could have a close female friend given she was Edwards' mate, but her opinions and concerns always revolved around Edward. They frequently mentioned how they had an unspoken bond)</t>
  </si>
  <si>
    <t>Lovely_One0325</t>
  </si>
  <si>
    <t>lt8zjsp</t>
  </si>
  <si>
    <t>This was 100% me back in March I feel you  Currently reading Life and Death right now, getting into the books is the most I’ve read in like a decade lmao</t>
  </si>
  <si>
    <t>paipaisan</t>
  </si>
  <si>
    <t>mj0u9lk</t>
  </si>
  <si>
    <t>He's definitely a tragic figure who does some pretty toxic shit, but that applies to just about any Twilight character.
As long as you don't mistake them for real life role models, you should be fine.</t>
  </si>
  <si>
    <t>Slashycent</t>
  </si>
  <si>
    <t>18etx36</t>
  </si>
  <si>
    <t>Reading Twilight for the first time and Alice is so kind to Bella!</t>
  </si>
  <si>
    <t>kcsjk8o</t>
  </si>
  <si>
    <t>That's in New Moon, book 2.</t>
  </si>
  <si>
    <t>bookgeek42</t>
  </si>
  <si>
    <t>ms1ngt1</t>
  </si>
  <si>
    <t>it's been a long time since i've read the books but i remember it being explicitly stated that he wants bella to join because of her powers. even before she turns he talks about how powerful and useful she'd be if edward only had the guts lol</t>
  </si>
  <si>
    <t>nocturnalpettingzoo</t>
  </si>
  <si>
    <t>m31253q</t>
  </si>
  <si>
    <t>Renee was a shitty mom.</t>
  </si>
  <si>
    <t>sslipperysoapss</t>
  </si>
  <si>
    <t>ks93r1w</t>
  </si>
  <si>
    <t>weird that she would draw the line at gay people and not the whole grown wolf imprinting on a baby and having the baby’s father call him son in the book lmaooo but hey whatever</t>
  </si>
  <si>
    <t>j33perscreeperz</t>
  </si>
  <si>
    <t>m34cki8</t>
  </si>
  <si>
    <t>Honestly if I was in Rosalies shoes I would of probably been a bit meaner to Bella and I would of really gave her a reality check. Cause I'm sorry maybe it's my self preservation and wanting to look out for people o care about, but Bella was not worth all that trouble to be honest. Like why am I or the people I care about potentially getting hurt or killed for some teenage horny human who wants to throw away her life and become a vampire for a piece of icicle meat? Bella was not thinking shit through and needed someone to really sit her down and tell her the real shit. 
I also saw a post somewhere where they said something along the lines of "Bella's chose was all an illusion cause she was doomed as soon as she got involved with Edward". Which I agree with cause as soon as she really got involved they would of had to turn her eventually or potentially die trying to keep her human. I hate how Edward tried to hold off on turning her cause I feel like it was to late. After that whole James situation Bella should of been turned cause I could of done without all that shit that happened in the other books/movies. 
Carlisle isn't a good coven leader, he lets Edward and Alice run the coven cause they have the most useful powers. And while I do understand the importance of Edward and Alice, I also think that Carlisle still should of put his foot down with a lot of shit. And since Carlisle was with the volturi for 100 years then he should of known how they get down about the laws. Like if I'm a coven leader and I know how the volturi is then I'm not gonna potentially fuck up my safety and the safety of my coven for a human. Cause in canon the volturi is known to wipe out covens and even villages just to prove points and to collect vampires with powers. So it's like why put everyone at risk for a human that one member is trying to keep human.</t>
  </si>
  <si>
    <t>No_Procedure_4035</t>
  </si>
  <si>
    <t>h0gqyaj</t>
  </si>
  <si>
    <t>Midnight Sun is everything I ever wanted and more! And you're welcome!</t>
  </si>
  <si>
    <t>AbigailRochelle</t>
  </si>
  <si>
    <t>l4va68h</t>
  </si>
  <si>
    <t>Possibly. Her aversion to blood, at least to me, shows that she is more attuned to it than average humans. Her lack of fear of vamps and her scent being more sweet and attractive to every vampire makes me believe her genetic make-up meant for her to be a vampire.</t>
  </si>
  <si>
    <t>Suspicious-Elk-3631</t>
  </si>
  <si>
    <t>m2rz16t</t>
  </si>
  <si>
    <t>I say this all the time. I despise Catherine Hardwick for what she did to that movie.</t>
  </si>
  <si>
    <t>mrxcibg</t>
  </si>
  <si>
    <t>I forgot about that! You're right, Rosalie may have struggled but she arguably has the best self control of all the Cullens, next to Carlisle. Even as thirsty as she was at that time.</t>
  </si>
  <si>
    <t>bubblegumbabe995</t>
  </si>
  <si>
    <t>l4vvbky</t>
  </si>
  <si>
    <t>That shot looks like Carlisle is holding a selfie stick</t>
  </si>
  <si>
    <t>Haygirlhayyy</t>
  </si>
  <si>
    <t>msn10i4</t>
  </si>
  <si>
    <t>I don't like how op they are. I also think requiring permission to enter a home would make everything WAY more interesting tbh. Give humans one thing to have an edge on them. I'd actually would love it if someone wrote a fic with this. Because things would go down different. James wouldn't be able to get the home videos to lure Bella out, Riley wouldn't be able to go get clothes with her scent on it. Hell even imagine if resume, the hybrid who is more human than all of them, still can't just enter someone's home without permission.</t>
  </si>
  <si>
    <t>Lore_Beast</t>
  </si>
  <si>
    <t>m2sj6ru</t>
  </si>
  <si>
    <t>Right so she basically stole and is profiting off their name and history, without giving them anything</t>
  </si>
  <si>
    <t>stopnopls</t>
  </si>
  <si>
    <t>1jarfwy</t>
  </si>
  <si>
    <t>I wish so badly that I could read the  Twilight series for the first time again.</t>
  </si>
  <si>
    <t>mhtmkdz</t>
  </si>
  <si>
    <t>This book was terrible. The rest were fire.</t>
  </si>
  <si>
    <t>Effective_Drama_3498</t>
  </si>
  <si>
    <t>jylvq16</t>
  </si>
  <si>
    <t>yes queen go off!!!!</t>
  </si>
  <si>
    <t>stowRA</t>
  </si>
  <si>
    <t>jynysrp</t>
  </si>
  <si>
    <t>Eclipse wigs were bad, but the breaking dawn wiga were terrible. The only one I liked was Alice's. I think they look so awkward because they lacked a part in the wig that made it look more natural. My biggest pet peeve was that we never saw Rosalie fight! We got like 2 seconds of her and jasper training and then 2 more seconds of her fighting in Breaking dawn part 2. Apparently something was wrong with her camera work during the eclipse battle, but I'd still like to see it</t>
  </si>
  <si>
    <t>NoLynx8499</t>
  </si>
  <si>
    <t>jymjmmh</t>
  </si>
  <si>
    <t>This comment has got my laughing so much. I’m posting it on all my stories and sending it to my friends, thank you</t>
  </si>
  <si>
    <t>darlingcthulhu</t>
  </si>
  <si>
    <t>lnhldvf</t>
  </si>
  <si>
    <t>Tbf the monkey man isn’t as cringe because Nicki reed played Rosalie pretty well. The line is cringe but the delivery not so much. They cancel themselves out lol</t>
  </si>
  <si>
    <t>Least-Flan2782</t>
  </si>
  <si>
    <t>lic4cgg</t>
  </si>
  <si>
    <t>This is a wonderful question I never had before but now I do. Thanks for that</t>
  </si>
  <si>
    <t>watson0707</t>
  </si>
  <si>
    <t>m2uz6oj</t>
  </si>
  <si>
    <t>Not to mention that the beginning of a baby’s life is really important for bonding, and Bella really missed out on that. By the time she wakes up, Renesmee has aged a lot and is kind of past that age where bonding is really solidified. Also, I haven’t read the books so maybe it’s different there, but I got the sense that Bella wasn’t allowed to be a mom too much. Like Rosalie and Jacob seem to always want to take Renesmee. When Bella first holds her, Jacob tries to take her when Bella has barely held her. And I remember Rosalie doing the same thing later too.</t>
  </si>
  <si>
    <t>muaddict071537</t>
  </si>
  <si>
    <t>m2vpy4l</t>
  </si>
  <si>
    <t>I feel like Rosalie and Emmet were more parental over Renesme and that Edward and Bella were more like the aunt and uncle. 
I mean, Rosalie was the one taking care of the baby while Bella went through the change and while she was boinking Edward. And Emmet was also involved and very protective over his niece. 
Heck we got more scenes of Renesme with Rosalie than Bella.</t>
  </si>
  <si>
    <t>crocodilezebramilk</t>
  </si>
  <si>
    <t>k2808sg</t>
  </si>
  <si>
    <t>You wrote an aggressively weird number there....</t>
  </si>
  <si>
    <t>stephlj</t>
  </si>
  <si>
    <t>lnle8lo</t>
  </si>
  <si>
    <t>Omg I did the same thing. As soon as I finished the series, I’d restart. My mom also took New Moon away from me once when I was reading it to punish me 🤣</t>
  </si>
  <si>
    <t>krabbypatty64</t>
  </si>
  <si>
    <t>k0besx0</t>
  </si>
  <si>
    <t>Lock him into a marathon immediately! I'm living vicariously through him.</t>
  </si>
  <si>
    <t>charleeeh</t>
  </si>
  <si>
    <t>l4xljba</t>
  </si>
  <si>
    <t>She could literally be a giant ravioli with a face and it would be better. Make her take on a different mangled rattie-named form in every scene she’s in.  
Ravioli, Rigatoni, Ratatouille, Resumé, Robitussin, Rasputin, Rutabaga, Rotisserie chicken….  
Jake giving imprint eyes at an oversized, anthropomorphized bottle of Robitussin as Bella screams “you nicknamed my daughter after the Loch Ness monster?!” Picture it and try to tell me it’s not better.</t>
  </si>
  <si>
    <t>liii74v</t>
  </si>
  <si>
    <t>I don't think anyone disagrees with this one but I thank the film producers every day that Carlisle and Esme were aged up for the movies 
also short second life of Bree Tanner is the best book.</t>
  </si>
  <si>
    <t>anxietitty_tm</t>
  </si>
  <si>
    <t>lnhbzlh</t>
  </si>
  <si>
    <t>Pig screams🤣🤣</t>
  </si>
  <si>
    <t>Fun_Stable3158</t>
  </si>
  <si>
    <t>gdhyv9v</t>
  </si>
  <si>
    <t>Wasn't expecting to see Rob like this. He actually looks young and friendly here, and the hairstyle fits him better.</t>
  </si>
  <si>
    <t>Scerra</t>
  </si>
  <si>
    <t>mrvmya1</t>
  </si>
  <si>
    <t>I wish we had a more *human* Renesmee. I remember reading and thinking ‘yes! Now she’s going to deal with the less fun sides of being a muuuu. . . Fucking what?”</t>
  </si>
  <si>
    <t>DramaticEnthusiasm71</t>
  </si>
  <si>
    <t>kyq97q8</t>
  </si>
  <si>
    <t>When she came on screen at the premiere, there was an audible gasp and lots of chuckles. If you’d read the book it was even more ridiculous that this was the casting they went with.</t>
  </si>
  <si>
    <t>buzz-buzz-buzzz</t>
  </si>
  <si>
    <t>mrw3cvm</t>
  </si>
  <si>
    <t>That Alice was watching for Victoria to decide in Eclipse but didn’t see her in forks all of New Moon.</t>
  </si>
  <si>
    <t>EffyMourning</t>
  </si>
  <si>
    <t>m2t3sq8</t>
  </si>
  <si>
    <t>Most of them are wrong but oke</t>
  </si>
  <si>
    <t>1LynxLeft</t>
  </si>
  <si>
    <t>k0g5o09</t>
  </si>
  <si>
    <t>What request?</t>
  </si>
  <si>
    <t>lvgscj3</t>
  </si>
  <si>
    <t>I always thought that was her gift. Because iirc Edward mentions people gravitate to her and she projects her wants/thoughts loudly. Also from Bella’s pov it seems like she’s really charming to others and they always fall over themselves to help her</t>
  </si>
  <si>
    <t>Arivanzel</t>
  </si>
  <si>
    <t>m313et0</t>
  </si>
  <si>
    <t>He is only a 17 year old boy to be fair</t>
  </si>
  <si>
    <t>jenxc1231</t>
  </si>
  <si>
    <t>loskpgc</t>
  </si>
  <si>
    <t>It might be so stupid but I really wanted to see Esme fight in the training camp that they did during eclipse. 
Her character is the only only that is not shown training and in the book she did train with everyone.</t>
  </si>
  <si>
    <t>Smart_Lingonberry_76</t>
  </si>
  <si>
    <t>ms53mhc</t>
  </si>
  <si>
    <t>Isn’t there a scene in new moon where Jane tries to use her powers on Bella and it doesn’t work? Much to the delight of Aro
Edit not Ari</t>
  </si>
  <si>
    <t>Akot_elderm</t>
  </si>
  <si>
    <t>lnixqex</t>
  </si>
  <si>
    <t>This is really sweet tho!</t>
  </si>
  <si>
    <t>SnooSeagulls20</t>
  </si>
  <si>
    <t>lifglyu</t>
  </si>
  <si>
    <t>No matter how you word it Charlie was disgusting for at the very least telling Jacob what he did wasn’t ok and calling Billy to talk with his son.</t>
  </si>
  <si>
    <t>Weary_Lawfulness4849</t>
  </si>
  <si>
    <t>l4vtc6w</t>
  </si>
  <si>
    <t>That honestly would've been so cool</t>
  </si>
  <si>
    <t>popetsville</t>
  </si>
  <si>
    <t>mftc1c3</t>
  </si>
  <si>
    <t>When I was a younger (I think I was 6yrs old when the first twilight movie came out/ watched it for the first time) I got scared easily but the movies didn’t scare me at all! No jump scares or anything like that, they are more suspenseful imo</t>
  </si>
  <si>
    <t>AggressiveGifttoyou</t>
  </si>
  <si>
    <t>licisyc</t>
  </si>
  <si>
    <t>For the imprinter, it's being tied to a magic bond with no feelings of their own making.
For the imprintee, it's like love bombing Pro Max with a side of societal pressure attached.
Like seriously why is there no mention of what the woman(since only men are allowed to imprint) feels or goes through by getting a man suddenly attached to them forever?</t>
  </si>
  <si>
    <t>msgwe9z</t>
  </si>
  <si>
    <t>It may seem like a niche hobby, but it's also logical from Aro's pov. Why wouldn't he want his personal guard to be as strong as possible?!</t>
  </si>
  <si>
    <t>Sahm3BSJ</t>
  </si>
  <si>
    <t>msmczed</t>
  </si>
  <si>
    <t>The Volturi also enjoy art, culture, science, etc. With farms, it will be completely different.
Besides, I don't think there are many vampires, maybe a couple thousand. And everyone has enough food for now. With farms, to keep track of everything, you will need more vampires, and there will be less food one way or another. And problems with the authorities will be inevitable. I think Chelsea should have limits on how many vampires she can bind to the Volturi.
And in general, this requires a radical restructuring of the world, why do you think the Volturi, and many others, will like this. More order, structure, etc. will be needed. Vampires are more freedom-loving predators by nature, singles, couples at best. Three, four are already too many.
Before the Volturi came, there were already some kind of mini-farms, where vampires declared themselves deities and demanded constant sacrifices. And there were constant wars for territories and simply because of quarrels between vampires. The human of this world owe their prosperity and development to the Volturi.
I also think the Volturi's power isn't all that absolute. They in charge now, they've cleaned up the mess. There are very few vampires left who are older than them, who remember the old days. And they've only set one law that must be followed. If they push harder, there will be more dissatisfied, more desperate. They can be taken down if a dozen vampires start creating a bunch of newborn armies and sending them after them, and sooner or later someone gifted enough to take down Alec will be found. 
So for now, the rest of the vampires are just fine with what they have. There's plenty of game around. If only need to worry about getting rid of the body, no problem.</t>
  </si>
  <si>
    <t>k27sn6e</t>
  </si>
  <si>
    <t>![gif](giphy|YKNexkuU0fRybFz8DN)</t>
  </si>
  <si>
    <t>adams_laura</t>
  </si>
  <si>
    <t>licirm5</t>
  </si>
  <si>
    <t>It’s supposed to be</t>
  </si>
  <si>
    <t>Giantrobby1996</t>
  </si>
  <si>
    <t>m2shlxy</t>
  </si>
  <si>
    <t>I was saying this to my husband last night as we watched Breaking Dawn part 2 - I hate that SM made them parents. Bella just becomes so blah.</t>
  </si>
  <si>
    <t>Giuseppeeeee</t>
  </si>
  <si>
    <t>mfms0jf</t>
  </si>
  <si>
    <t>You are more likely to laugh than feel scared</t>
  </si>
  <si>
    <t>StraightBuffalo3801</t>
  </si>
  <si>
    <t>Visted Indian Beach (La Push in first movie) in Ecola State Park last week</t>
  </si>
  <si>
    <t>kb7vvrq</t>
  </si>
  <si>
    <t>This is so cool!</t>
  </si>
  <si>
    <t>HelloHowAreYou1973</t>
  </si>
  <si>
    <t>lvg5juc</t>
  </si>
  <si>
    <t xml:space="preserve">Reflowers, that is very sweet, and is probably true about Emmett, but now that you bring it up, I would swear that at least one passage about Alice and flowers specifies roses….could Rosalie have gotten over it? Unlikely. Is Jasper spending a corner of his attention all the time to make her ok about? Doubtful. I wonder what Alice and Edward know that we don’t. 
Rejournal, no need. She’d surely realize very quickly that she has a perfect recall memory. 
ReEsme, I’m sure that would be true, but did she even know? Alice saw it and told Rosalie, but Carlisle and I would wager (if it’s not stated, I don’t recall) Esme are not there. They were back in Seattle in time, but did Rosalie (nevermind Jasper or Emmett) tell her that particular detail? Manner of death wouldn’t matter for the crisis, and surely ONE of them would have the sense to not tell Esme exactly what had happened. 
Remusic, I’d be disappointed if he didn’t!
Regames, sure, but even better, Emmett would be DYING (metaphorically) to see if he could take Edward in a fight without the mind reading?
ReLeah, yeah, sure, why not? lol 
ReJasper, seen it, agree with it. 
Nicely done </t>
  </si>
  <si>
    <t>abczoomom</t>
  </si>
  <si>
    <t>lidkt3k</t>
  </si>
  <si>
    <t>Vampires not having any bodily functions besides producing venom until Edward needs to get Bella knocked up is so irritating. The first time I remember reading that any vampires had any bodily functions in the books was in midnight sun when it was revealed that the vampires do cry and salivate. SM hinted at the vampires not being able to produce tears and not needing a restroom in the earlier books, but apparently they can cry and spit?? DO THE VAMPIRES PISS OR NOT??</t>
  </si>
  <si>
    <t>13jellybeansupmyass</t>
  </si>
  <si>
    <t>m7fsthp</t>
  </si>
  <si>
    <t>Yes. I never wanted him to die more.</t>
  </si>
  <si>
    <t>Savings_Future_1328</t>
  </si>
  <si>
    <t>k9gc6sl</t>
  </si>
  <si>
    <t>Ask the game of thrones hair and makeup crew</t>
  </si>
  <si>
    <t>MsCattatude</t>
  </si>
  <si>
    <t>m9a6z7</t>
  </si>
  <si>
    <t>Currently reading Twilight for the first time and it's kind of hilarious how much more straight to the point and less dramatic the whole vampire reveal is written there compared to the movie.</t>
  </si>
  <si>
    <t>grm1l5k</t>
  </si>
  <si>
    <t>So true!! I really loved how “normal” and low key it was in the book. Although the dramatic movie scenes are so iconic and gave us so many great quotes, I thought the book handled it waaay better</t>
  </si>
  <si>
    <t>teamint93</t>
  </si>
  <si>
    <t>m2rthuv</t>
  </si>
  <si>
    <t>Jessica had rvery right to be the way she is due to the fact forks is so small and she was obviously a teenager wanting an escape</t>
  </si>
  <si>
    <t>sunshineandcacti</t>
  </si>
  <si>
    <t>mhary51</t>
  </si>
  <si>
    <t>what</t>
  </si>
  <si>
    <t>l4w4qsu</t>
  </si>
  <si>
    <t>I dont know more fights, more politics</t>
  </si>
  <si>
    <t>Choppie01</t>
  </si>
  <si>
    <t>k09h8cc</t>
  </si>
  <si>
    <t>This was so funny please keep doing this!</t>
  </si>
  <si>
    <t>thebeaverhausen_ana</t>
  </si>
  <si>
    <t>kgeks3x</t>
  </si>
  <si>
    <t>Poor Charlie. Bella stressing that poor man out for sure!</t>
  </si>
  <si>
    <t>Astral-avocado</t>
  </si>
  <si>
    <t>jylv96g</t>
  </si>
  <si>
    <t>you mean kirsten dunst? lol</t>
  </si>
  <si>
    <t>l4tn5ul</t>
  </si>
  <si>
    <t xml:space="preserve"> I get so much feminine rage when I read that part. I’m fuming. As a teen I argued with my dad(who loves twilight) about it. And as a adult, man I would have a serious conversation with Charlie about just how ok he is with letting things happen to his underage daughter.</t>
  </si>
  <si>
    <t>l4tcixu</t>
  </si>
  <si>
    <t>treesofthemind</t>
  </si>
  <si>
    <t>lidgb5n</t>
  </si>
  <si>
    <t>Really?
Isn’t there no sex until the final book…?</t>
  </si>
  <si>
    <t>SpearBlue7</t>
  </si>
  <si>
    <t>lic96dt</t>
  </si>
  <si>
    <t>Hello,
Your submission has been removed for the following reason
* **Content is answered in the FAQ section [Quality]**
Thank you for participating in r/Twilight, but please ensure you have read our [rules]( and [frequently asked questions]( if you have not already.
If you have any questions, please don’t hesitate to send us a [modmail message](
Thank you,
Team r/Twilight</t>
  </si>
  <si>
    <t>lj7d4og</t>
  </si>
  <si>
    <t>You are right</t>
  </si>
  <si>
    <t>mg1lykq</t>
  </si>
  <si>
    <t>Everybody say thank you to Catherine hardwicke and Melissa Rosenberg!
Edit and producer Karen rosentfelt who fought for the movie to get made and kept faithful to the book  dedicated women made twilight happen!!!</t>
  </si>
  <si>
    <t>BreakfastAmazing7766</t>
  </si>
  <si>
    <t>m2vwtbi</t>
  </si>
  <si>
    <t>I agree with like 12/14 of these well done OP</t>
  </si>
  <si>
    <t>pizzabagelprincess</t>
  </si>
  <si>
    <t>m2sbtjn</t>
  </si>
  <si>
    <t>Right?? I read SM drew the ring herself. I have never seen such an ugly ring.</t>
  </si>
  <si>
    <t>multitaskingmama123</t>
  </si>
  <si>
    <t>jykyn95</t>
  </si>
  <si>
    <t>How the running kept changing.</t>
  </si>
  <si>
    <t>Grieftheunspoken02</t>
  </si>
  <si>
    <t>ly2lgbi</t>
  </si>
  <si>
    <t>Not us fighting over who's hotter</t>
  </si>
  <si>
    <t>LilDrakJunior_565</t>
  </si>
  <si>
    <t>m2s1je6</t>
  </si>
  <si>
    <t>ok i feel dumb but aren’t the Quillette tribe based on a literal native community in washington/oregon? i genuinely thought they were and that this was one of their creation stories. im from a heavily populated native territory and these kind of myths (descending from wolves) are very common.</t>
  </si>
  <si>
    <t>Unusual_Sentence3085</t>
  </si>
  <si>
    <t>mht7hvj</t>
  </si>
  <si>
    <t>I’m excited for you!! 
I kind of like watching the movies first only because it then gives me faces to attach to what I am imagining in the books. And then when the books don’t match up or go into more detail, it’s almost like getting an extended cut of the movie. ️</t>
  </si>
  <si>
    <t>Upset-Cheesecake8884</t>
  </si>
  <si>
    <t>mslfreg</t>
  </si>
  <si>
    <t>I second this!!! Sometimes in the movies I didn\`t even catch it right away that they were glittering, because it was too subtle and shimmery - more like the highighter effect🤷‍️</t>
  </si>
  <si>
    <t>FearlessBookler1</t>
  </si>
  <si>
    <t>lnisiex</t>
  </si>
  <si>
    <t>RBAloysius</t>
  </si>
  <si>
    <t>l4ydten</t>
  </si>
  <si>
    <t>I have never mourned an idea more than this one, it would have been incredible</t>
  </si>
  <si>
    <t>sqrubbing</t>
  </si>
  <si>
    <t>jym7ckj</t>
  </si>
  <si>
    <t>They’re always different colors! The ones in the first movie I think are the ones I like the best. And their hair. First movie perfect, Rosalie’s talk with Bella on the balcony perfect, but the second movie and the rest all the blonde characters seem to have yellow hair.</t>
  </si>
  <si>
    <t>FormerSir4804</t>
  </si>
  <si>
    <t>lifd9z1</t>
  </si>
  <si>
    <t>Bella is overhated</t>
  </si>
  <si>
    <t>ksng997</t>
  </si>
  <si>
    <t>lol @ the ketchup bottle!</t>
  </si>
  <si>
    <t>buckinghamnix</t>
  </si>
  <si>
    <t>mh1gnab</t>
  </si>
  <si>
    <t>It's absolutely this. I was a teen who read a lot of classic literature and was thrilled when I first read the series because Bella talked the same way I did. Lol.</t>
  </si>
  <si>
    <t>ZodFrankNFurter</t>
  </si>
  <si>
    <t>m2rzl82</t>
  </si>
  <si>
    <t>Right like who thought a guy that’s been 17 for 100 years and a girl who just graduated high school would be good parents?</t>
  </si>
  <si>
    <t>Lune_de_Sang</t>
  </si>
  <si>
    <t>m1z2hbz</t>
  </si>
  <si>
    <t>I agree with you. But at the same time, I go back and I read the books and watch the movie and remember there wouldn't be much they could have done at that point. She was already 18, so legally, she could have done whatever she wanted. She was also so stubborn and sassy about it too in the books. The way she talks to Charlie about how her and Edward are a package deal, and if he can't handle that she understood and was willing to move out. I was just wanting Bella to slow down at that point.</t>
  </si>
  <si>
    <t>Overall_Lake_3563</t>
  </si>
  <si>
    <t>licqxi5</t>
  </si>
  <si>
    <t>Yes she tried to make him almost like a villain but couldn’t pull it off because he was so beloved.</t>
  </si>
  <si>
    <t>lt8xmr8</t>
  </si>
  <si>
    <t>This 100 times. And I’m so envious of you. To have shaken the constraints of the popular counter narrative and soaked in the story as a whole and not having any idea what’s in store for you with Midnight Sun 🤯 .
Just read the 1st chapter. Better yet, listen to audiobook 1st chapter. The depth of the details are going to amaze you. And I promise you, if you were affected by the wolves now, wait til you get to know them! Leah is the . Enjoy!</t>
  </si>
  <si>
    <t>Nole807</t>
  </si>
  <si>
    <t>mn6rahd</t>
  </si>
  <si>
    <t>Thinking of you, friend. ️ that sounds like a hard battle to face. I would also like to wish you well in your treatments. ️</t>
  </si>
  <si>
    <t>gryffindortag</t>
  </si>
  <si>
    <t>mh2dvsc</t>
  </si>
  <si>
    <t>This is why I read this series and House of Night simultaneously, because honestly, for all the flaws and modern day flack both series get, Kristen Cast was an actual 17-18 year old TEENAGER when pitching the first novel in 2007, talking like AN ACTUAL TEENAGER WOULD, and not a 38 year old Mormon/LDS woman</t>
  </si>
  <si>
    <t>Ok_Complaint_3359</t>
  </si>
  <si>
    <t>lnjftxb</t>
  </si>
  <si>
    <t>I told my 4th grade teacher “my mom is cheating on my dad…. With Edward Cullen” and she told my mom I said this at parent teacher conferences. I still cringe when I think about being the teacher and thinking your student is outing an affair</t>
  </si>
  <si>
    <t>devinegalaxia</t>
  </si>
  <si>
    <t>m2s33ws</t>
  </si>
  <si>
    <t>I love how hard they went w Jessica’s passive aggressiveness/jealousy I thought it was always funny asf</t>
  </si>
  <si>
    <t>ketchup_the_bear</t>
  </si>
  <si>
    <t>liclcqj</t>
  </si>
  <si>
    <t>For book readers it is known….as for the movies, I think Bella did explain it. Either way the name is pretty self explanatory that it’s a combination of Renee and Esme…</t>
  </si>
  <si>
    <t>LadyRafela</t>
  </si>
  <si>
    <t>wheqdh</t>
  </si>
  <si>
    <t>The “Twilight” Movie Scene Where They Cook For Bella</t>
  </si>
  <si>
    <t>ij7kalj</t>
  </si>
  <si>
    <t>I've also always wondered why he said that she already ate. I mean... I know Bella is like super awkward and shy, so I guess maybe Edward thought she was just too shy to say no. 
But as someone who identifies a lot with Bella and who is very shy, socially awkward and introverted as well, it would have killed me inside to be Bella in that situation. Like, Edward just makes it ten times more awkward by saying she already ate. 
What really frustrates me about it is Whenever I picture myself in Bellas situation, I always imagine myself playing out this situation beforehand in my head and thinking exactly what I am gonna say. You know, as a socially awkward person, that's what I often do and that's what I could see Bella doing. Just going through what she's going to say to be as much of a social butterfly as you can. 
And then, after playing out in your head how the situation is going to play out, what you are gonna say to appear as gracefully as possible, her fucking boyfriend Edward destroys everything by going off script and being like "Oh no she already ate."
NO EDWARD YOU FUCKING DONGBAT IF SHE DIDNT WANT TO EAT THEN SHE WOULD HAVE SAID IT.</t>
  </si>
  <si>
    <t>LolImSquidward</t>
  </si>
  <si>
    <t>mlxi3xa</t>
  </si>
  <si>
    <t>Same here</t>
  </si>
  <si>
    <t>Specialist-Spray-991</t>
  </si>
  <si>
    <t>l4v64pf</t>
  </si>
  <si>
    <t>I'd like to see Edward and Bella bond with Renesmee, like bathing, trying to feed her, reading her books. I'm a sucker for Dilf Edward.
Also fuck the imprinting, in my mind that never happens.</t>
  </si>
  <si>
    <t>bleupapillon</t>
  </si>
  <si>
    <t>k28w85e</t>
  </si>
  <si>
    <t>![gif](giphy|l2Sq3pkMneI6Kq8mY)
I love the Goth Kids!</t>
  </si>
  <si>
    <t>Mag_Nificent1</t>
  </si>
  <si>
    <t>lik0oa3</t>
  </si>
  <si>
    <t>That lady. I swear. Total lunacy!</t>
  </si>
  <si>
    <t>Bluemonday8812</t>
  </si>
  <si>
    <t>lifeu13</t>
  </si>
  <si>
    <t>For your last point that still doesn’t make it okay. No matter how “Team Jacob” he was Charlie should have shut that shit down when Bella told him what happened.</t>
  </si>
  <si>
    <t>lici1du</t>
  </si>
  <si>
    <t>People would call them the Cultlens</t>
  </si>
  <si>
    <t>e_peanut_butter</t>
  </si>
  <si>
    <t>lt9anqy</t>
  </si>
  <si>
    <t>The cringe of it all is food for my soul!</t>
  </si>
  <si>
    <t>AutumnGway</t>
  </si>
  <si>
    <t>mrzo7x0</t>
  </si>
  <si>
    <t>Yeah I think Laurent is a French name (I think don't quote me on that) and the guide most definitely said he was french but I think the way they changed it for the movies was honestly better</t>
  </si>
  <si>
    <t>MistakeSecret8169</t>
  </si>
  <si>
    <t>lt88gdd</t>
  </si>
  <si>
    <t>Who cares what others think? Life is too short to have “guilty” pleasures. I’m glad you’ve grown past being one of those annoying people who judge others for what they like, they are the *worst*. What a miserable bunch.</t>
  </si>
  <si>
    <t>sleepyplatipus</t>
  </si>
  <si>
    <t>lnj7ssl</t>
  </si>
  <si>
    <t>Did your dad ever try and change your mind? 
"Look here girl, that Edward boy comes from a pretty good family and has good connections"</t>
  </si>
  <si>
    <t>NorthCoach9807</t>
  </si>
  <si>
    <t>lnig4gu</t>
  </si>
  <si>
    <t>It’s worse cause they don’t have fangs so they just look like humans cosplaying as vampires.</t>
  </si>
  <si>
    <t>mauj2u7</t>
  </si>
  <si>
    <t>Iam sorry they have new moon but not eclipse</t>
  </si>
  <si>
    <t>LuciferDevilspawn</t>
  </si>
  <si>
    <t>k0f2699</t>
  </si>
  <si>
    <t>licgpln</t>
  </si>
  <si>
    <t>Oh my god I’m older than book Carlisle</t>
  </si>
  <si>
    <t>miiyaa21</t>
  </si>
  <si>
    <t>mj6h5ss</t>
  </si>
  <si>
    <t>Just watched it and…
Is Bella opening her eyes really that scary to you?</t>
  </si>
  <si>
    <t>k27s68w</t>
  </si>
  <si>
    <t>She does, but in the sense that if he got her gifts, she didn't want the dynamic to be "plane tickets to Florida " from him and a Keychain from her. Wildly different value, I mean. And if he paid for her college as a gift, how could she do anything close?</t>
  </si>
  <si>
    <t>nicoleyoung27</t>
  </si>
  <si>
    <t>l4t5pgr</t>
  </si>
  <si>
    <t>Yes so much! This is why I love New Moon retelling fanfics where she actually stands up for herself and has a backbone</t>
  </si>
  <si>
    <t>cheshirekim0626</t>
  </si>
  <si>
    <t>mfjdkdk</t>
  </si>
  <si>
    <t>No.</t>
  </si>
  <si>
    <t>LobsterMiserable8424</t>
  </si>
  <si>
    <t>mru5vhn</t>
  </si>
  <si>
    <t xml:space="preserve">him being confederate makes me dislike alice and i can’t have that, so yeah just a cowboy who never said anything racist ever </t>
  </si>
  <si>
    <t>NonBinaryPie</t>
  </si>
  <si>
    <t>mre6qbt</t>
  </si>
  <si>
    <t>It’s crazy because Taylor lautner was even younger right? Every time I see them in todays time I’m like “woah they’re so grown up!”</t>
  </si>
  <si>
    <t>Alex_Is_Anon</t>
  </si>
  <si>
    <t>lvf41wh</t>
  </si>
  <si>
    <t>Damn, wait until you see the Black Family tree in *The Illustrated Guide*.</t>
  </si>
  <si>
    <t>DeadDeathrocker</t>
  </si>
  <si>
    <t>m7fsfj1</t>
  </si>
  <si>
    <t>I agree! She was great. </t>
  </si>
  <si>
    <t>lvfzrhh</t>
  </si>
  <si>
    <t>And Bella inherited it. </t>
  </si>
  <si>
    <t>Amazing_Squirrel2301</t>
  </si>
  <si>
    <t>l4v5akz</t>
  </si>
  <si>
    <t>Lol, exactly. There needs to be a balance</t>
  </si>
  <si>
    <t>luz3q2t</t>
  </si>
  <si>
    <t>Omg spot on</t>
  </si>
  <si>
    <t>duffbeer4u</t>
  </si>
  <si>
    <t>1e2ivsg</t>
  </si>
  <si>
    <t>Twilight Powerscalling Tierlist 1</t>
  </si>
  <si>
    <t>ld1yubd</t>
  </si>
  <si>
    <t>I didn't like either film or book Renee, but I'd have loved to have seen her as a vampire.</t>
  </si>
  <si>
    <t>ChiliHobbes</t>
  </si>
  <si>
    <t>lifi672</t>
  </si>
  <si>
    <t>Yeah, that was Stephanie Meyer self-projecting.
Wouldn’t be the first time she’s been accused of being racist either.</t>
  </si>
  <si>
    <t>Limacy</t>
  </si>
  <si>
    <t>lnk4tc8</t>
  </si>
  <si>
    <t>yupppp</t>
  </si>
  <si>
    <t>geezqian</t>
  </si>
  <si>
    <t>mfidrll</t>
  </si>
  <si>
    <t>The Twilight series is a paranormal romance not even close to the horror genre. I mean how scary can vampires who sparkle be?</t>
  </si>
  <si>
    <t>Dazzling-Treacle1092</t>
  </si>
  <si>
    <t>matdcdb</t>
  </si>
  <si>
    <t>Yeah it's straight up SA and gaslighting. Threatening self harm is a classic manipulator tactic, and Jacob admits several times he's "playing a game" to try to "win" her. 
The state of mind Bella ends up in is why I'll never agree there was ever a genuine love triangle, or she ever actually loved him. Awful part of the book.</t>
  </si>
  <si>
    <t>kb7xuar</t>
  </si>
  <si>
    <t>There were a lot of surfers! I'm from Washington State (Grew up near Seattle but now live in Eastern Washington), and I didn't realize that surfing was such a big thing in this area.</t>
  </si>
  <si>
    <t>cherrybomb1024</t>
  </si>
  <si>
    <t>mizwke5</t>
  </si>
  <si>
    <t>My kid’s friends say it a lot, and I hear it on the YouTube videos he watches. I just assumed it’s some gen alpha brainrot but I doubt OP is gen alpha so it’s spreading lol</t>
  </si>
  <si>
    <t>CharliesOpus</t>
  </si>
  <si>
    <t>grlqprc</t>
  </si>
  <si>
    <t>I'd argue that the Jacob "cold ones" reveal is pretty similar between the book and movie, but the actual reveal between Edward and Bella is night and day different. In the book, it's fairly low key, but the movie is just so dramatic! The entire "Say it out loud" scene is so cringe-y to me.</t>
  </si>
  <si>
    <t>blackwaterlily</t>
  </si>
  <si>
    <t>1ipfhsh</t>
  </si>
  <si>
    <t>Twilight bundle (The Complete Saga) digital movie on Sale on AppleTV! $12.99</t>
  </si>
  <si>
    <t>mcyn0sw</t>
  </si>
  <si>
    <t>Yeah, Xbox had all the extended editions on sale for like 16 or something. Haven't watched the movies in a long while so here I am watching em lol</t>
  </si>
  <si>
    <t>NukaRev</t>
  </si>
  <si>
    <t>lvfu874</t>
  </si>
  <si>
    <t>Yep!</t>
  </si>
  <si>
    <t>k267k9n</t>
  </si>
  <si>
    <t>It's a romance book. No one wants to read about fictional, ugly characters falling in love with other equally unattractive fictional characters.</t>
  </si>
  <si>
    <t>WispsofBlue</t>
  </si>
  <si>
    <t>lnih32r</t>
  </si>
  <si>
    <t>Edward saying “say it”</t>
  </si>
  <si>
    <t>mfs2pkf</t>
  </si>
  <si>
    <t>I mean yes it’s vampires and wolves so it has the perception of being scary but they are living regular lives and they sometimes have to fight or bite &amp; they show the backgrounds of how the vampires and wolves got to where they are today but overall that’s it.. they are really good but that’s the outline without spoiling everything…
These are not scary movies. Period.</t>
  </si>
  <si>
    <t>Possible_Major_7208</t>
  </si>
  <si>
    <t>lviy3lj</t>
  </si>
  <si>
    <t>I 100% agree on both points!! 
1. is supported by both singers we know of (bella &amp; alice) being gifted humans that turned to extremely gifted vampires. 
2. is further supported by edward &amp; carlisle suspecting edwards mother of having a gift before she died ! </t>
  </si>
  <si>
    <t>mrhrvb6</t>
  </si>
  <si>
    <t>Yes! Genuine teenager vibes. Might be why the first Twilight film is among the most beloved because it’s more authentically the characters.</t>
  </si>
  <si>
    <t>Calypsosong</t>
  </si>
  <si>
    <t>l4t6fvm</t>
  </si>
  <si>
    <t>Years ago I read a fanfiction where Edward and Bella didn't reunite; when he left in New Moon, he was gone. 
Bella and Jake become a couple. They married and had a baby. They lived happily... until Jacob imprinted. And as much as he fought to be a good husband to Bella, he couldn't overcome his nature. 
So it was a messy divorce. Bella became a vampire by other means (I dont remember how), and she meets Edward as a vampire. He's devastated. They fight over past events. But they rekindle their love, and it's stronger than ever. 
Bella and Edward watch Bella's daughter, Grace, get married, live happily, gorw old, and die. Grace didn't have any children. She explicitly told her mother and Edward she didn't want to be a vampire. 
Once Grace died, Bella was devastated. She didn't move for weeks. It was Esme that had to talk her into getting up and moving forward for Edward. So she finally fed and moved on. 
Such a good fanfic. I prefer this storyline better, honestly. It's messy, but I think it's more "believeable."</t>
  </si>
  <si>
    <t>homeskilletbuscuit</t>
  </si>
  <si>
    <t>lif8vru</t>
  </si>
  <si>
    <t>i am really hoping that in the animated series they keep true(er) to the books because twilight is truly just horrifying if you look at it from anyone else's perspective but bella's (and maybe edward's).</t>
  </si>
  <si>
    <t>claryfrary</t>
  </si>
  <si>
    <t>m4nxa1p</t>
  </si>
  <si>
    <t>Yeh cos believe everything you read lol</t>
  </si>
  <si>
    <t>Django-lango</t>
  </si>
  <si>
    <t>lvgc32n</t>
  </si>
  <si>
    <t>2 truly laughing out loud
4 as amusing as that potential scene is, we know that can’t happen</t>
  </si>
  <si>
    <t>1jx332y</t>
  </si>
  <si>
    <t>I read twilight for the first time. The lore…</t>
  </si>
  <si>
    <t>mmpwl3u</t>
  </si>
  <si>
    <t>I happen to own midnight sun and never read it. It’s what’s made me buy all the other books, I was like I can’t jump into midnight sun without ever having really read the others</t>
  </si>
  <si>
    <t>Top-Confidence-</t>
  </si>
  <si>
    <t>mruaj2n</t>
  </si>
  <si>
    <t>That redeems it a bit</t>
  </si>
  <si>
    <t>liesnlw</t>
  </si>
  <si>
    <t>Crap, it's been a while, could you refresh my memory on the whole thing?</t>
  </si>
  <si>
    <t>mfiebd5</t>
  </si>
  <si>
    <t>It’s funny af
Unintended comedy, and I love it
Need to do a new binge watch</t>
  </si>
  <si>
    <t>Suspicious_Big_1032</t>
  </si>
  <si>
    <t>mn8wvt6</t>
  </si>
  <si>
    <t>You can check the backstories in the official illustrated guide. You can also watch it on YouTube.</t>
  </si>
  <si>
    <t>Interesting_Event_68</t>
  </si>
  <si>
    <t>m2wcqwd</t>
  </si>
  <si>
    <t>I didn't even know she was an option for that. I just assumed they didn't want her back. Her passing on it makes me like her just a *tad bit* more.
Sorta like how 0.0025 is more than 0.</t>
  </si>
  <si>
    <t>lvejivu</t>
  </si>
  <si>
    <t>Jasper does mention that the emotions in a room do affect him. It’s obviously not 100%, but he’s picking up on other’s feelings</t>
  </si>
  <si>
    <t>DagonG2021</t>
  </si>
  <si>
    <t>luzwyin</t>
  </si>
  <si>
    <t>Still don’t know what happened to Rob’s hair here🤣</t>
  </si>
  <si>
    <t>Any_Description2768</t>
  </si>
  <si>
    <t>lnm67e6</t>
  </si>
  <si>
    <t>the scene from the first film when Bella and Edward are at the police station and Bella says ‘what is going on’ IT SOUNDS SO ROBOTIC AND AWKWARD LIKE GURL THE DELIVERYYYYYY</t>
  </si>
  <si>
    <t>animalcrossingfanfin</t>
  </si>
  <si>
    <t>lic0fly</t>
  </si>
  <si>
    <t>That parentification really did a number on Bella, that’s for sure.</t>
  </si>
  <si>
    <t>Good_Daughter67</t>
  </si>
  <si>
    <t>lii14sa</t>
  </si>
  <si>
    <t>that also makes sense! especially the pro choice part.</t>
  </si>
  <si>
    <t>l4tx13y</t>
  </si>
  <si>
    <t>Then Bella is like “yeah I ate dirt on a dare once wasn’t so bad” and it was a fun moment. Also displayed a bit of sophomoric fun, which the movies don’t have (they’re quite serious). Edward is having fun for the first time in a long time, and Bella is smitten.
We also could have amped up Edward’s hatred and Bella’s love of her truck up in the movies. That was funny. Bella gets a sports car and is like “where is my trash pickup truck?” While Jacob is just like “hey loca let me drive the nice car” while drooling lol</t>
  </si>
  <si>
    <t>GetYourFixGraham</t>
  </si>
  <si>
    <t>m22ec06</t>
  </si>
  <si>
    <t>THIS! I’m listening to midnight sun atm and I feel this even more lol like dude is being downright rude and creepy seeing through his mind I’m like yeah no way this girl likes u back you’re the worst also why isn’t ur family stopping u from being creepy and weird and treating this as a quirk aren’t u supposed to do no harm to humans or smth</t>
  </si>
  <si>
    <t>spooniemoonlight</t>
  </si>
  <si>
    <t>m2wvhzy</t>
  </si>
  <si>
    <t>Yeah, even in the wome at the end of the pregnancy she was expressing emotions to Edward and understanding the need to hold still and be careful of Bella's fragile body.</t>
  </si>
  <si>
    <t>cubbycoo77</t>
  </si>
  <si>
    <t>m96owbk</t>
  </si>
  <si>
    <t>I’ll be at my local theatre! I saw them in theatre but I don’t remember really, it’s been so long! I’m so excited!!</t>
  </si>
  <si>
    <t>CrazyH37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</si>
</sst>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1"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8.63"/>
  </cols>
  <sheetData>
    <row r="1">
      <c r="A1" s="1" t="s">
        <v>0</v>
      </c>
      <c r="B1" s="1" t="s">
        <v>1</v>
      </c>
      <c r="C1" s="1" t="s">
        <v>2</v>
      </c>
      <c r="D1" s="1" t="s">
        <v>3</v>
      </c>
      <c r="E1" s="1" t="s">
        <v>4</v>
      </c>
      <c r="F1" s="1" t="s">
        <v>5</v>
      </c>
      <c r="G1" s="1" t="s">
        <v>6</v>
      </c>
      <c r="H1" s="1" t="s">
        <v>7</v>
      </c>
    </row>
    <row r="2">
      <c r="A2" s="1" t="s">
        <v>8</v>
      </c>
      <c r="B2" s="1" t="s">
        <v>9</v>
      </c>
      <c r="C2" s="1" t="s">
        <v>10</v>
      </c>
      <c r="D2" s="2">
        <v>45182.06821759259</v>
      </c>
      <c r="E2" s="1" t="s">
        <v>11</v>
      </c>
      <c r="F2" s="1" t="s">
        <v>12</v>
      </c>
      <c r="G2" s="1" t="s">
        <v>13</v>
      </c>
      <c r="H2" s="3" t="b">
        <v>0</v>
      </c>
    </row>
    <row r="3">
      <c r="A3" s="1" t="s">
        <v>14</v>
      </c>
      <c r="B3" s="1" t="s">
        <v>15</v>
      </c>
      <c r="C3" s="1" t="s">
        <v>16</v>
      </c>
      <c r="D3" s="2">
        <v>45552.055613425924</v>
      </c>
      <c r="E3" s="1" t="s">
        <v>17</v>
      </c>
      <c r="F3" s="1" t="s">
        <v>18</v>
      </c>
      <c r="G3" s="1" t="s">
        <v>13</v>
      </c>
      <c r="H3" s="3" t="b">
        <v>0</v>
      </c>
    </row>
    <row r="4">
      <c r="A4" s="1" t="s">
        <v>19</v>
      </c>
      <c r="B4" s="1" t="s">
        <v>20</v>
      </c>
      <c r="C4" s="1" t="s">
        <v>21</v>
      </c>
      <c r="D4" s="2">
        <v>45648.51042824074</v>
      </c>
      <c r="E4" s="1" t="s">
        <v>22</v>
      </c>
      <c r="F4" s="1" t="s">
        <v>23</v>
      </c>
      <c r="G4" s="1" t="s">
        <v>13</v>
      </c>
      <c r="H4" s="1" t="b">
        <v>1</v>
      </c>
    </row>
    <row r="5">
      <c r="A5" s="1" t="s">
        <v>24</v>
      </c>
      <c r="B5" s="1" t="s">
        <v>25</v>
      </c>
      <c r="C5" s="1" t="s">
        <v>26</v>
      </c>
      <c r="D5" s="2">
        <v>45792.935740740744</v>
      </c>
      <c r="E5" s="1" t="s">
        <v>27</v>
      </c>
      <c r="F5" s="1" t="s">
        <v>28</v>
      </c>
      <c r="G5" s="1" t="s">
        <v>29</v>
      </c>
      <c r="H5" s="3" t="b">
        <v>0</v>
      </c>
    </row>
    <row r="6">
      <c r="A6" s="1" t="s">
        <v>30</v>
      </c>
      <c r="B6" s="1" t="s">
        <v>31</v>
      </c>
      <c r="C6" s="1" t="s">
        <v>32</v>
      </c>
      <c r="D6" s="2">
        <v>45789.575057870374</v>
      </c>
      <c r="E6" s="1" t="s">
        <v>33</v>
      </c>
      <c r="F6" s="1" t="s">
        <v>34</v>
      </c>
      <c r="G6" s="1" t="s">
        <v>29</v>
      </c>
      <c r="H6" s="3" t="b">
        <v>0</v>
      </c>
    </row>
    <row r="7">
      <c r="A7" s="1" t="s">
        <v>35</v>
      </c>
      <c r="B7" s="1" t="s">
        <v>36</v>
      </c>
      <c r="C7" s="1" t="s">
        <v>37</v>
      </c>
      <c r="D7" s="2">
        <v>45588.252800925926</v>
      </c>
      <c r="E7" s="1" t="s">
        <v>38</v>
      </c>
      <c r="F7" s="1" t="s">
        <v>39</v>
      </c>
      <c r="G7" s="1" t="s">
        <v>40</v>
      </c>
      <c r="H7" s="1" t="b">
        <v>1</v>
      </c>
    </row>
    <row r="8">
      <c r="A8" s="1" t="s">
        <v>41</v>
      </c>
      <c r="B8" s="1" t="s">
        <v>42</v>
      </c>
      <c r="C8" s="1" t="s">
        <v>43</v>
      </c>
      <c r="D8" s="2">
        <v>45432.09800925926</v>
      </c>
      <c r="E8" s="1" t="s">
        <v>44</v>
      </c>
      <c r="F8" s="1" t="s">
        <v>45</v>
      </c>
      <c r="G8" s="1" t="s">
        <v>29</v>
      </c>
      <c r="H8" s="3" t="b">
        <v>0</v>
      </c>
    </row>
    <row r="9">
      <c r="A9" s="1" t="s">
        <v>46</v>
      </c>
      <c r="B9" s="1" t="s">
        <v>47</v>
      </c>
      <c r="C9" s="1" t="s">
        <v>48</v>
      </c>
      <c r="D9" s="2">
        <v>45194.80003472222</v>
      </c>
      <c r="E9" s="1" t="s">
        <v>49</v>
      </c>
      <c r="F9" s="1" t="s">
        <v>50</v>
      </c>
      <c r="G9" s="1" t="s">
        <v>13</v>
      </c>
      <c r="H9" s="1" t="b">
        <v>1</v>
      </c>
    </row>
    <row r="10">
      <c r="A10" s="1" t="s">
        <v>30</v>
      </c>
      <c r="B10" s="1" t="s">
        <v>31</v>
      </c>
      <c r="C10" s="1" t="s">
        <v>51</v>
      </c>
      <c r="D10" s="2">
        <v>45789.29554398148</v>
      </c>
      <c r="E10" s="1" t="s">
        <v>52</v>
      </c>
      <c r="F10" s="1" t="s">
        <v>53</v>
      </c>
      <c r="G10" s="1" t="s">
        <v>40</v>
      </c>
      <c r="H10" s="1" t="b">
        <v>1</v>
      </c>
    </row>
    <row r="11">
      <c r="A11" s="1" t="s">
        <v>54</v>
      </c>
      <c r="B11" s="1" t="s">
        <v>55</v>
      </c>
      <c r="C11" s="1" t="s">
        <v>56</v>
      </c>
      <c r="D11" s="2">
        <v>45737.689837962964</v>
      </c>
      <c r="E11" s="1" t="s">
        <v>57</v>
      </c>
      <c r="F11" s="1" t="s">
        <v>58</v>
      </c>
      <c r="G11" s="1" t="s">
        <v>40</v>
      </c>
      <c r="H11" s="1" t="b">
        <v>1</v>
      </c>
    </row>
    <row r="12">
      <c r="A12" s="1" t="s">
        <v>59</v>
      </c>
      <c r="B12" s="1" t="s">
        <v>60</v>
      </c>
      <c r="C12" s="1" t="s">
        <v>61</v>
      </c>
      <c r="D12" s="2">
        <v>45755.305868055555</v>
      </c>
      <c r="E12" s="1" t="s">
        <v>62</v>
      </c>
      <c r="F12" s="1" t="s">
        <v>63</v>
      </c>
      <c r="G12" s="1" t="s">
        <v>13</v>
      </c>
      <c r="H12" s="1" t="b">
        <v>1</v>
      </c>
    </row>
    <row r="13">
      <c r="A13" s="1" t="s">
        <v>64</v>
      </c>
      <c r="B13" s="1" t="s">
        <v>65</v>
      </c>
      <c r="C13" s="1" t="s">
        <v>66</v>
      </c>
      <c r="D13" s="2">
        <v>45170.52091435185</v>
      </c>
      <c r="E13" s="1" t="s">
        <v>67</v>
      </c>
      <c r="F13" s="1" t="s">
        <v>68</v>
      </c>
      <c r="G13" s="1" t="s">
        <v>13</v>
      </c>
      <c r="H13" s="1" t="b">
        <v>1</v>
      </c>
    </row>
    <row r="14">
      <c r="A14" s="1" t="s">
        <v>69</v>
      </c>
      <c r="B14" s="1" t="s">
        <v>70</v>
      </c>
      <c r="C14" s="1" t="s">
        <v>71</v>
      </c>
      <c r="D14" s="2">
        <v>45734.11703703704</v>
      </c>
      <c r="E14" s="1" t="s">
        <v>72</v>
      </c>
      <c r="F14" s="1" t="s">
        <v>73</v>
      </c>
      <c r="G14" s="1" t="s">
        <v>13</v>
      </c>
      <c r="H14" s="1" t="b">
        <v>1</v>
      </c>
    </row>
    <row r="15">
      <c r="A15" s="1" t="s">
        <v>46</v>
      </c>
      <c r="B15" s="1" t="s">
        <v>47</v>
      </c>
      <c r="C15" s="1" t="s">
        <v>74</v>
      </c>
      <c r="D15" s="2">
        <v>45195.673842592594</v>
      </c>
      <c r="E15" s="1" t="s">
        <v>75</v>
      </c>
      <c r="F15" s="1" t="s">
        <v>76</v>
      </c>
      <c r="G15" s="1" t="s">
        <v>29</v>
      </c>
      <c r="H15" s="1" t="b">
        <v>1</v>
      </c>
    </row>
    <row r="16">
      <c r="A16" s="1" t="s">
        <v>46</v>
      </c>
      <c r="B16" s="1" t="s">
        <v>47</v>
      </c>
      <c r="C16" s="1" t="s">
        <v>77</v>
      </c>
      <c r="D16" s="2">
        <v>45194.95824074074</v>
      </c>
      <c r="E16" s="1" t="s">
        <v>78</v>
      </c>
      <c r="F16" s="1" t="s">
        <v>79</v>
      </c>
      <c r="G16" s="1" t="s">
        <v>40</v>
      </c>
      <c r="H16" s="1" t="b">
        <v>1</v>
      </c>
    </row>
    <row r="17">
      <c r="A17" s="1" t="s">
        <v>80</v>
      </c>
      <c r="B17" s="1" t="s">
        <v>81</v>
      </c>
      <c r="C17" s="1" t="s">
        <v>82</v>
      </c>
      <c r="D17" s="2">
        <v>45645.311435185184</v>
      </c>
      <c r="E17" s="1" t="s">
        <v>83</v>
      </c>
      <c r="F17" s="1" t="s">
        <v>84</v>
      </c>
      <c r="G17" s="1" t="s">
        <v>29</v>
      </c>
      <c r="H17" s="1" t="b">
        <v>1</v>
      </c>
    </row>
    <row r="18">
      <c r="A18" s="1" t="s">
        <v>14</v>
      </c>
      <c r="B18" s="1" t="s">
        <v>15</v>
      </c>
      <c r="C18" s="1" t="s">
        <v>85</v>
      </c>
      <c r="D18" s="2">
        <v>45551.976377314815</v>
      </c>
      <c r="E18" s="1" t="s">
        <v>86</v>
      </c>
      <c r="F18" s="1" t="s">
        <v>87</v>
      </c>
      <c r="G18" s="1" t="s">
        <v>29</v>
      </c>
      <c r="H18" s="3" t="b">
        <v>0</v>
      </c>
    </row>
    <row r="19">
      <c r="A19" s="1" t="s">
        <v>64</v>
      </c>
      <c r="B19" s="1" t="s">
        <v>65</v>
      </c>
      <c r="C19" s="1" t="s">
        <v>88</v>
      </c>
      <c r="D19" s="2">
        <v>45170.47723379629</v>
      </c>
      <c r="E19" s="1" t="s">
        <v>89</v>
      </c>
      <c r="F19" s="1" t="s">
        <v>90</v>
      </c>
      <c r="G19" s="1" t="s">
        <v>40</v>
      </c>
      <c r="H19" s="1" t="b">
        <v>1</v>
      </c>
    </row>
    <row r="20">
      <c r="A20" s="1" t="s">
        <v>91</v>
      </c>
      <c r="B20" s="1" t="s">
        <v>92</v>
      </c>
      <c r="C20" s="1" t="s">
        <v>93</v>
      </c>
      <c r="D20" s="2">
        <v>45757.2362037037</v>
      </c>
      <c r="E20" s="1" t="s">
        <v>94</v>
      </c>
      <c r="F20" s="1" t="s">
        <v>95</v>
      </c>
      <c r="G20" s="1" t="s">
        <v>40</v>
      </c>
      <c r="H20" s="1" t="b">
        <v>1</v>
      </c>
    </row>
    <row r="21">
      <c r="A21" s="1" t="s">
        <v>96</v>
      </c>
      <c r="B21" s="1" t="s">
        <v>97</v>
      </c>
      <c r="C21" s="1" t="s">
        <v>98</v>
      </c>
      <c r="D21" s="2">
        <v>45520.36084490741</v>
      </c>
      <c r="E21" s="1" t="s">
        <v>99</v>
      </c>
      <c r="F21" s="1" t="s">
        <v>100</v>
      </c>
      <c r="G21" s="1" t="s">
        <v>40</v>
      </c>
      <c r="H21" s="1" t="b">
        <v>1</v>
      </c>
    </row>
    <row r="22">
      <c r="A22" s="1" t="s">
        <v>96</v>
      </c>
      <c r="B22" s="1" t="s">
        <v>97</v>
      </c>
      <c r="C22" s="1" t="s">
        <v>101</v>
      </c>
      <c r="D22" s="2">
        <v>45520.31291666667</v>
      </c>
      <c r="E22" s="1" t="s">
        <v>102</v>
      </c>
      <c r="F22" s="1" t="s">
        <v>103</v>
      </c>
      <c r="G22" s="1" t="s">
        <v>29</v>
      </c>
      <c r="H22" s="3" t="b">
        <v>0</v>
      </c>
    </row>
    <row r="23">
      <c r="A23" s="1" t="s">
        <v>30</v>
      </c>
      <c r="B23" s="1" t="s">
        <v>31</v>
      </c>
      <c r="C23" s="1" t="s">
        <v>104</v>
      </c>
      <c r="D23" s="2">
        <v>45790.46559027778</v>
      </c>
      <c r="E23" s="1" t="s">
        <v>105</v>
      </c>
      <c r="F23" s="1" t="s">
        <v>106</v>
      </c>
      <c r="G23" s="1" t="s">
        <v>29</v>
      </c>
      <c r="H23" s="1" t="b">
        <v>1</v>
      </c>
    </row>
    <row r="24">
      <c r="A24" s="1" t="s">
        <v>107</v>
      </c>
      <c r="B24" s="1" t="s">
        <v>108</v>
      </c>
      <c r="C24" s="1" t="s">
        <v>109</v>
      </c>
      <c r="D24" s="2">
        <v>45757.85983796296</v>
      </c>
      <c r="E24" s="1" t="s">
        <v>110</v>
      </c>
      <c r="F24" s="1" t="s">
        <v>111</v>
      </c>
      <c r="G24" s="1" t="s">
        <v>29</v>
      </c>
      <c r="H24" s="1" t="b">
        <v>1</v>
      </c>
    </row>
    <row r="25">
      <c r="A25" s="1" t="s">
        <v>14</v>
      </c>
      <c r="B25" s="1" t="s">
        <v>15</v>
      </c>
      <c r="C25" s="1" t="s">
        <v>112</v>
      </c>
      <c r="D25" s="2">
        <v>45551.94900462963</v>
      </c>
      <c r="E25" s="1" t="s">
        <v>113</v>
      </c>
      <c r="F25" s="1" t="s">
        <v>114</v>
      </c>
      <c r="G25" s="1" t="s">
        <v>40</v>
      </c>
      <c r="H25" s="1" t="b">
        <v>1</v>
      </c>
    </row>
    <row r="26">
      <c r="A26" s="1" t="s">
        <v>46</v>
      </c>
      <c r="B26" s="1" t="s">
        <v>47</v>
      </c>
      <c r="C26" s="1" t="s">
        <v>115</v>
      </c>
      <c r="D26" s="2">
        <v>45194.864224537036</v>
      </c>
      <c r="E26" s="1" t="s">
        <v>116</v>
      </c>
      <c r="F26" s="1" t="s">
        <v>117</v>
      </c>
      <c r="G26" s="1" t="s">
        <v>29</v>
      </c>
      <c r="H26" s="1" t="b">
        <v>1</v>
      </c>
    </row>
    <row r="27">
      <c r="A27" s="1" t="s">
        <v>118</v>
      </c>
      <c r="B27" s="1" t="s">
        <v>119</v>
      </c>
      <c r="C27" s="1" t="s">
        <v>120</v>
      </c>
      <c r="D27" s="2">
        <v>45726.78361111111</v>
      </c>
      <c r="E27" s="1" t="s">
        <v>121</v>
      </c>
      <c r="F27" s="1" t="s">
        <v>122</v>
      </c>
      <c r="G27" s="1" t="s">
        <v>29</v>
      </c>
      <c r="H27" s="1" t="b">
        <v>0</v>
      </c>
    </row>
    <row r="28">
      <c r="A28" s="1" t="s">
        <v>123</v>
      </c>
      <c r="B28" s="1" t="s">
        <v>124</v>
      </c>
      <c r="C28" s="1" t="s">
        <v>125</v>
      </c>
      <c r="D28" s="2">
        <v>45350.73674768519</v>
      </c>
      <c r="E28" s="1" t="s">
        <v>126</v>
      </c>
      <c r="F28" s="1" t="s">
        <v>127</v>
      </c>
      <c r="G28" s="1" t="s">
        <v>29</v>
      </c>
      <c r="H28" s="3" t="b">
        <v>0</v>
      </c>
    </row>
    <row r="29">
      <c r="A29" s="1" t="s">
        <v>96</v>
      </c>
      <c r="B29" s="1" t="s">
        <v>97</v>
      </c>
      <c r="C29" s="1" t="s">
        <v>128</v>
      </c>
      <c r="D29" s="2">
        <v>45520.86814814815</v>
      </c>
      <c r="E29" s="1" t="s">
        <v>129</v>
      </c>
      <c r="F29" s="1" t="s">
        <v>130</v>
      </c>
      <c r="G29" s="3"/>
      <c r="H29" s="3" t="b">
        <v>0</v>
      </c>
    </row>
    <row r="30">
      <c r="A30" s="1" t="s">
        <v>131</v>
      </c>
      <c r="B30" s="1" t="s">
        <v>132</v>
      </c>
      <c r="C30" s="1" t="s">
        <v>133</v>
      </c>
      <c r="D30" s="2">
        <v>45789.45547453704</v>
      </c>
      <c r="E30" s="1" t="s">
        <v>134</v>
      </c>
      <c r="F30" s="1" t="s">
        <v>135</v>
      </c>
      <c r="G30" s="1" t="s">
        <v>40</v>
      </c>
      <c r="H30" s="1" t="b">
        <v>1</v>
      </c>
    </row>
    <row r="31">
      <c r="A31" s="1" t="s">
        <v>46</v>
      </c>
      <c r="B31" s="1" t="s">
        <v>47</v>
      </c>
      <c r="C31" s="1" t="s">
        <v>136</v>
      </c>
      <c r="D31" s="2">
        <v>45194.87366898148</v>
      </c>
      <c r="E31" s="1" t="s">
        <v>137</v>
      </c>
      <c r="F31" s="1" t="s">
        <v>138</v>
      </c>
      <c r="G31" s="1" t="s">
        <v>13</v>
      </c>
      <c r="H31" s="1" t="b">
        <v>1</v>
      </c>
    </row>
    <row r="32">
      <c r="A32" s="1" t="s">
        <v>96</v>
      </c>
      <c r="B32" s="1" t="s">
        <v>97</v>
      </c>
      <c r="C32" s="1" t="s">
        <v>139</v>
      </c>
      <c r="D32" s="2">
        <v>45521.039456018516</v>
      </c>
      <c r="E32" s="1" t="s">
        <v>140</v>
      </c>
      <c r="G32" s="1" t="s">
        <v>29</v>
      </c>
      <c r="H32" s="3" t="b">
        <v>0</v>
      </c>
    </row>
    <row r="33">
      <c r="A33" s="1" t="s">
        <v>96</v>
      </c>
      <c r="B33" s="1" t="s">
        <v>97</v>
      </c>
      <c r="C33" s="1" t="s">
        <v>141</v>
      </c>
      <c r="D33" s="2">
        <v>45520.17597222222</v>
      </c>
      <c r="E33" s="1" t="s">
        <v>142</v>
      </c>
      <c r="F33" s="1" t="s">
        <v>143</v>
      </c>
      <c r="G33" s="1" t="s">
        <v>13</v>
      </c>
      <c r="H33" s="1" t="b">
        <v>1</v>
      </c>
    </row>
    <row r="34">
      <c r="A34" s="1" t="s">
        <v>69</v>
      </c>
      <c r="B34" s="1" t="s">
        <v>70</v>
      </c>
      <c r="C34" s="1" t="s">
        <v>144</v>
      </c>
      <c r="D34" s="2">
        <v>45734.06443287037</v>
      </c>
      <c r="E34" s="1" t="s">
        <v>145</v>
      </c>
      <c r="F34" s="1" t="s">
        <v>73</v>
      </c>
      <c r="G34" s="1" t="s">
        <v>13</v>
      </c>
      <c r="H34" s="1" t="b">
        <v>1</v>
      </c>
    </row>
    <row r="35">
      <c r="A35" s="1" t="s">
        <v>80</v>
      </c>
      <c r="B35" s="1" t="s">
        <v>81</v>
      </c>
      <c r="C35" s="1" t="s">
        <v>146</v>
      </c>
      <c r="D35" s="2">
        <v>45645.20340277778</v>
      </c>
      <c r="E35" s="1" t="s">
        <v>147</v>
      </c>
      <c r="G35" s="3"/>
      <c r="H35" s="3" t="b">
        <v>0</v>
      </c>
    </row>
    <row r="36">
      <c r="A36" s="1" t="s">
        <v>148</v>
      </c>
      <c r="B36" s="1" t="s">
        <v>149</v>
      </c>
      <c r="C36" s="1" t="s">
        <v>150</v>
      </c>
      <c r="D36" s="2">
        <v>45790.51642361111</v>
      </c>
      <c r="E36" s="1" t="s">
        <v>151</v>
      </c>
      <c r="F36" s="1" t="s">
        <v>152</v>
      </c>
      <c r="G36" s="3"/>
      <c r="H36" s="3" t="b">
        <v>0</v>
      </c>
    </row>
    <row r="37">
      <c r="A37" s="1" t="s">
        <v>153</v>
      </c>
      <c r="B37" s="1" t="s">
        <v>154</v>
      </c>
      <c r="C37" s="1" t="s">
        <v>155</v>
      </c>
      <c r="D37" s="2">
        <v>44159.79601851852</v>
      </c>
      <c r="E37" s="1" t="s">
        <v>156</v>
      </c>
      <c r="F37" s="1" t="s">
        <v>157</v>
      </c>
      <c r="G37" s="1" t="s">
        <v>13</v>
      </c>
      <c r="H37" s="1" t="b">
        <v>1</v>
      </c>
    </row>
    <row r="38">
      <c r="A38" s="1" t="s">
        <v>158</v>
      </c>
      <c r="B38" s="1" t="s">
        <v>159</v>
      </c>
      <c r="C38" s="1" t="s">
        <v>160</v>
      </c>
      <c r="D38" s="2">
        <v>44349.3368287037</v>
      </c>
      <c r="E38" s="1" t="s">
        <v>161</v>
      </c>
      <c r="F38" s="1" t="s">
        <v>162</v>
      </c>
      <c r="G38" s="1" t="s">
        <v>29</v>
      </c>
      <c r="H38" s="3" t="b">
        <v>0</v>
      </c>
    </row>
    <row r="39">
      <c r="A39" s="1" t="s">
        <v>30</v>
      </c>
      <c r="B39" s="1" t="s">
        <v>31</v>
      </c>
      <c r="C39" s="1" t="s">
        <v>163</v>
      </c>
      <c r="D39" s="2">
        <v>45789.29178240741</v>
      </c>
      <c r="E39" s="1" t="s">
        <v>164</v>
      </c>
      <c r="F39" s="1" t="s">
        <v>165</v>
      </c>
      <c r="G39" s="1" t="s">
        <v>13</v>
      </c>
      <c r="H39" s="1" t="b">
        <v>1</v>
      </c>
    </row>
    <row r="40">
      <c r="A40" s="1" t="s">
        <v>96</v>
      </c>
      <c r="B40" s="1" t="s">
        <v>97</v>
      </c>
      <c r="C40" s="1" t="s">
        <v>166</v>
      </c>
      <c r="D40" s="2">
        <v>45520.12577546296</v>
      </c>
      <c r="E40" s="1" t="s">
        <v>167</v>
      </c>
      <c r="F40" s="1" t="s">
        <v>168</v>
      </c>
      <c r="G40" s="1" t="s">
        <v>40</v>
      </c>
      <c r="H40" s="1" t="b">
        <v>1</v>
      </c>
    </row>
    <row r="41">
      <c r="A41" s="1" t="s">
        <v>8</v>
      </c>
      <c r="B41" s="1" t="s">
        <v>9</v>
      </c>
      <c r="C41" s="1" t="s">
        <v>169</v>
      </c>
      <c r="D41" s="2">
        <v>45181.696967592594</v>
      </c>
      <c r="E41" s="1" t="s">
        <v>170</v>
      </c>
      <c r="F41" s="1" t="s">
        <v>171</v>
      </c>
      <c r="G41" s="1" t="s">
        <v>40</v>
      </c>
      <c r="H41" s="3" t="b">
        <v>0</v>
      </c>
    </row>
    <row r="42">
      <c r="A42" s="1" t="s">
        <v>46</v>
      </c>
      <c r="B42" s="1" t="s">
        <v>47</v>
      </c>
      <c r="C42" s="1" t="s">
        <v>172</v>
      </c>
      <c r="D42" s="2">
        <v>45195.166921296295</v>
      </c>
      <c r="E42" s="1" t="s">
        <v>173</v>
      </c>
      <c r="F42" s="1" t="s">
        <v>174</v>
      </c>
      <c r="G42" s="1" t="s">
        <v>40</v>
      </c>
      <c r="H42" s="3" t="b">
        <v>0</v>
      </c>
    </row>
    <row r="43">
      <c r="A43" s="1" t="s">
        <v>59</v>
      </c>
      <c r="B43" s="1" t="s">
        <v>60</v>
      </c>
      <c r="C43" s="1" t="s">
        <v>175</v>
      </c>
      <c r="D43" s="2">
        <v>45755.37527777778</v>
      </c>
      <c r="E43" s="1" t="s">
        <v>176</v>
      </c>
      <c r="F43" s="1" t="s">
        <v>177</v>
      </c>
      <c r="G43" s="1" t="s">
        <v>29</v>
      </c>
      <c r="H43" s="3" t="b">
        <v>0</v>
      </c>
    </row>
    <row r="44">
      <c r="A44" s="1" t="s">
        <v>8</v>
      </c>
      <c r="B44" s="1" t="s">
        <v>9</v>
      </c>
      <c r="C44" s="1" t="s">
        <v>178</v>
      </c>
      <c r="D44" s="2">
        <v>45182.649363425924</v>
      </c>
      <c r="E44" s="1" t="s">
        <v>179</v>
      </c>
      <c r="F44" s="1" t="s">
        <v>180</v>
      </c>
      <c r="G44" s="1" t="s">
        <v>40</v>
      </c>
      <c r="H44" s="1" t="b">
        <v>1</v>
      </c>
    </row>
    <row r="45">
      <c r="A45" s="1" t="s">
        <v>96</v>
      </c>
      <c r="B45" s="1" t="s">
        <v>97</v>
      </c>
      <c r="C45" s="1" t="s">
        <v>181</v>
      </c>
      <c r="D45" s="2">
        <v>45788.83864583333</v>
      </c>
      <c r="E45" s="1" t="s">
        <v>182</v>
      </c>
      <c r="F45" s="1" t="s">
        <v>183</v>
      </c>
      <c r="G45" s="1" t="s">
        <v>29</v>
      </c>
      <c r="H45" s="1" t="b">
        <v>1</v>
      </c>
    </row>
    <row r="46">
      <c r="A46" s="1" t="s">
        <v>184</v>
      </c>
      <c r="B46" s="1" t="s">
        <v>185</v>
      </c>
      <c r="C46" s="1" t="s">
        <v>186</v>
      </c>
      <c r="D46" s="2">
        <v>45082.210856481484</v>
      </c>
      <c r="E46" s="1" t="s">
        <v>187</v>
      </c>
      <c r="G46" s="1" t="s">
        <v>29</v>
      </c>
      <c r="H46" s="3" t="b">
        <v>0</v>
      </c>
    </row>
    <row r="47">
      <c r="A47" s="1" t="s">
        <v>118</v>
      </c>
      <c r="B47" s="1" t="s">
        <v>119</v>
      </c>
      <c r="C47" s="1" t="s">
        <v>188</v>
      </c>
      <c r="D47" s="2">
        <v>45726.42083333333</v>
      </c>
      <c r="E47" s="1" t="s">
        <v>189</v>
      </c>
      <c r="F47" s="1" t="s">
        <v>190</v>
      </c>
      <c r="G47" s="1" t="s">
        <v>40</v>
      </c>
      <c r="H47" s="3" t="b">
        <v>0</v>
      </c>
    </row>
    <row r="48">
      <c r="A48" s="1" t="s">
        <v>80</v>
      </c>
      <c r="B48" s="1" t="s">
        <v>81</v>
      </c>
      <c r="C48" s="1" t="s">
        <v>191</v>
      </c>
      <c r="D48" s="2">
        <v>45645.79375</v>
      </c>
      <c r="E48" s="1" t="s">
        <v>192</v>
      </c>
      <c r="F48" s="1" t="s">
        <v>193</v>
      </c>
      <c r="G48" s="1" t="s">
        <v>13</v>
      </c>
      <c r="H48" s="1" t="b">
        <v>1</v>
      </c>
    </row>
    <row r="49">
      <c r="A49" s="1" t="s">
        <v>64</v>
      </c>
      <c r="B49" s="1" t="s">
        <v>65</v>
      </c>
      <c r="C49" s="1" t="s">
        <v>194</v>
      </c>
      <c r="D49" s="2">
        <v>45170.10459490741</v>
      </c>
      <c r="E49" s="1" t="s">
        <v>195</v>
      </c>
      <c r="F49" s="1" t="s">
        <v>196</v>
      </c>
      <c r="G49" s="1" t="s">
        <v>29</v>
      </c>
      <c r="H49" s="1" t="b">
        <v>1</v>
      </c>
    </row>
    <row r="50">
      <c r="A50" s="1" t="s">
        <v>30</v>
      </c>
      <c r="B50" s="1" t="s">
        <v>31</v>
      </c>
      <c r="C50" s="1" t="s">
        <v>197</v>
      </c>
      <c r="D50" s="2">
        <v>45789.767604166664</v>
      </c>
      <c r="E50" s="1" t="s">
        <v>198</v>
      </c>
      <c r="F50" s="1" t="s">
        <v>199</v>
      </c>
      <c r="G50" s="1" t="s">
        <v>13</v>
      </c>
      <c r="H50" s="1" t="b">
        <v>1</v>
      </c>
    </row>
    <row r="51">
      <c r="A51" s="1" t="s">
        <v>14</v>
      </c>
      <c r="B51" s="1" t="s">
        <v>15</v>
      </c>
      <c r="C51" s="1" t="s">
        <v>200</v>
      </c>
      <c r="D51" s="2">
        <v>45552.09855324074</v>
      </c>
      <c r="E51" s="1" t="s">
        <v>201</v>
      </c>
      <c r="F51" s="1" t="s">
        <v>202</v>
      </c>
      <c r="G51" s="1" t="s">
        <v>13</v>
      </c>
      <c r="H51" s="1" t="b">
        <v>1</v>
      </c>
    </row>
    <row r="52">
      <c r="A52" s="1" t="s">
        <v>96</v>
      </c>
      <c r="B52" s="1" t="s">
        <v>97</v>
      </c>
      <c r="C52" s="1" t="s">
        <v>203</v>
      </c>
      <c r="D52" s="2">
        <v>45520.58962962963</v>
      </c>
      <c r="E52" s="1" t="s">
        <v>204</v>
      </c>
      <c r="F52" s="1" t="s">
        <v>205</v>
      </c>
      <c r="G52" s="1" t="s">
        <v>13</v>
      </c>
      <c r="H52" s="1" t="b">
        <v>1</v>
      </c>
    </row>
    <row r="53">
      <c r="A53" s="1" t="s">
        <v>206</v>
      </c>
      <c r="B53" s="1" t="s">
        <v>207</v>
      </c>
      <c r="C53" s="1" t="s">
        <v>208</v>
      </c>
      <c r="D53" s="2">
        <v>44350.567453703705</v>
      </c>
      <c r="E53" s="1" t="s">
        <v>209</v>
      </c>
      <c r="F53" s="1" t="s">
        <v>210</v>
      </c>
      <c r="G53" s="1" t="s">
        <v>40</v>
      </c>
      <c r="H53" s="1" t="b">
        <v>1</v>
      </c>
    </row>
    <row r="54">
      <c r="A54" s="1" t="s">
        <v>80</v>
      </c>
      <c r="B54" s="1" t="s">
        <v>81</v>
      </c>
      <c r="C54" s="1" t="s">
        <v>211</v>
      </c>
      <c r="D54" s="2">
        <v>45645.89732638889</v>
      </c>
      <c r="E54" s="1" t="s">
        <v>212</v>
      </c>
      <c r="F54" s="1" t="s">
        <v>213</v>
      </c>
      <c r="G54" s="1" t="s">
        <v>13</v>
      </c>
      <c r="H54" s="1" t="b">
        <v>1</v>
      </c>
    </row>
    <row r="55">
      <c r="A55" s="1" t="s">
        <v>64</v>
      </c>
      <c r="B55" s="1" t="s">
        <v>65</v>
      </c>
      <c r="C55" s="1" t="s">
        <v>214</v>
      </c>
      <c r="D55" s="2">
        <v>45171.064780092594</v>
      </c>
      <c r="E55" s="1" t="s">
        <v>215</v>
      </c>
      <c r="F55" s="1" t="s">
        <v>216</v>
      </c>
      <c r="G55" s="1" t="s">
        <v>13</v>
      </c>
      <c r="H55" s="1" t="b">
        <v>1</v>
      </c>
    </row>
    <row r="56">
      <c r="A56" s="1" t="s">
        <v>14</v>
      </c>
      <c r="B56" s="1" t="s">
        <v>15</v>
      </c>
      <c r="C56" s="1" t="s">
        <v>217</v>
      </c>
      <c r="D56" s="2">
        <v>45552.38798611111</v>
      </c>
      <c r="E56" s="1" t="s">
        <v>218</v>
      </c>
      <c r="F56" s="1" t="s">
        <v>219</v>
      </c>
      <c r="G56" s="1" t="s">
        <v>29</v>
      </c>
      <c r="H56" s="3" t="b">
        <v>0</v>
      </c>
    </row>
    <row r="57">
      <c r="A57" s="1" t="s">
        <v>41</v>
      </c>
      <c r="B57" s="1" t="s">
        <v>42</v>
      </c>
      <c r="C57" s="1" t="s">
        <v>220</v>
      </c>
      <c r="D57" s="2">
        <v>45432.10936342592</v>
      </c>
      <c r="E57" s="1" t="s">
        <v>221</v>
      </c>
      <c r="F57" s="1" t="s">
        <v>222</v>
      </c>
      <c r="G57" s="1" t="s">
        <v>13</v>
      </c>
      <c r="H57" s="3" t="b">
        <v>0</v>
      </c>
    </row>
    <row r="58">
      <c r="A58" s="1" t="s">
        <v>91</v>
      </c>
      <c r="B58" s="1" t="s">
        <v>92</v>
      </c>
      <c r="C58" s="1" t="s">
        <v>223</v>
      </c>
      <c r="D58" s="2">
        <v>45600.95899305555</v>
      </c>
      <c r="E58" s="1" t="s">
        <v>224</v>
      </c>
      <c r="F58" s="1" t="s">
        <v>225</v>
      </c>
      <c r="G58" s="1" t="s">
        <v>13</v>
      </c>
      <c r="H58" s="3" t="b">
        <v>0</v>
      </c>
    </row>
    <row r="59">
      <c r="A59" s="1" t="s">
        <v>153</v>
      </c>
      <c r="B59" s="1" t="s">
        <v>154</v>
      </c>
      <c r="C59" s="1" t="s">
        <v>226</v>
      </c>
      <c r="D59" s="2">
        <v>44159.926724537036</v>
      </c>
      <c r="E59" s="1" t="s">
        <v>227</v>
      </c>
      <c r="G59" s="1" t="s">
        <v>29</v>
      </c>
      <c r="H59" s="1" t="b">
        <v>1</v>
      </c>
    </row>
    <row r="60">
      <c r="A60" s="1" t="s">
        <v>228</v>
      </c>
      <c r="B60" s="1" t="s">
        <v>229</v>
      </c>
      <c r="C60" s="1" t="s">
        <v>230</v>
      </c>
      <c r="D60" s="2">
        <v>45333.943703703706</v>
      </c>
      <c r="E60" s="1" t="s">
        <v>231</v>
      </c>
      <c r="F60" s="1" t="s">
        <v>232</v>
      </c>
      <c r="G60" s="1" t="s">
        <v>40</v>
      </c>
      <c r="H60" s="1" t="b">
        <v>1</v>
      </c>
    </row>
    <row r="61">
      <c r="A61" s="1" t="s">
        <v>233</v>
      </c>
      <c r="B61" s="1" t="s">
        <v>234</v>
      </c>
      <c r="C61" s="1" t="s">
        <v>235</v>
      </c>
      <c r="D61" s="2">
        <v>45755.19090277778</v>
      </c>
      <c r="E61" s="1" t="s">
        <v>236</v>
      </c>
      <c r="F61" s="1" t="s">
        <v>237</v>
      </c>
      <c r="G61" s="1" t="s">
        <v>40</v>
      </c>
      <c r="H61" s="1" t="b">
        <v>1</v>
      </c>
    </row>
    <row r="62">
      <c r="A62" s="1" t="s">
        <v>96</v>
      </c>
      <c r="B62" s="1" t="s">
        <v>97</v>
      </c>
      <c r="C62" s="1" t="s">
        <v>238</v>
      </c>
      <c r="D62" s="2">
        <v>45520.41155092593</v>
      </c>
      <c r="E62" s="1" t="s">
        <v>239</v>
      </c>
      <c r="F62" s="1" t="s">
        <v>240</v>
      </c>
      <c r="G62" s="1" t="s">
        <v>29</v>
      </c>
      <c r="H62" s="1" t="b">
        <v>1</v>
      </c>
    </row>
    <row r="63">
      <c r="A63" s="1" t="s">
        <v>30</v>
      </c>
      <c r="B63" s="1" t="s">
        <v>31</v>
      </c>
      <c r="C63" s="1" t="s">
        <v>241</v>
      </c>
      <c r="D63" s="2">
        <v>45788.95318287037</v>
      </c>
      <c r="E63" s="1" t="s">
        <v>242</v>
      </c>
      <c r="F63" s="1" t="s">
        <v>243</v>
      </c>
      <c r="G63" s="1" t="s">
        <v>29</v>
      </c>
      <c r="H63" s="1" t="b">
        <v>1</v>
      </c>
    </row>
    <row r="64">
      <c r="A64" s="1" t="s">
        <v>118</v>
      </c>
      <c r="B64" s="1" t="s">
        <v>119</v>
      </c>
      <c r="C64" s="1" t="s">
        <v>244</v>
      </c>
      <c r="D64" s="2">
        <v>45726.591099537036</v>
      </c>
      <c r="E64" s="1" t="s">
        <v>245</v>
      </c>
      <c r="F64" s="1" t="s">
        <v>246</v>
      </c>
      <c r="G64" s="1" t="s">
        <v>13</v>
      </c>
      <c r="H64" s="1" t="b">
        <v>1</v>
      </c>
    </row>
    <row r="65">
      <c r="A65" s="1" t="s">
        <v>247</v>
      </c>
      <c r="B65" s="1" t="s">
        <v>248</v>
      </c>
      <c r="C65" s="1" t="s">
        <v>249</v>
      </c>
      <c r="D65" s="2">
        <v>45482.796064814815</v>
      </c>
      <c r="E65" s="1" t="s">
        <v>250</v>
      </c>
      <c r="F65" s="1" t="s">
        <v>251</v>
      </c>
      <c r="G65" s="1" t="s">
        <v>29</v>
      </c>
      <c r="H65" s="1" t="b">
        <v>1</v>
      </c>
    </row>
    <row r="66">
      <c r="A66" s="1" t="s">
        <v>96</v>
      </c>
      <c r="B66" s="1" t="s">
        <v>97</v>
      </c>
      <c r="C66" s="1" t="s">
        <v>252</v>
      </c>
      <c r="D66" s="2">
        <v>45520.60628472222</v>
      </c>
      <c r="E66" s="1" t="s">
        <v>253</v>
      </c>
      <c r="F66" s="1" t="s">
        <v>254</v>
      </c>
      <c r="G66" s="1" t="s">
        <v>29</v>
      </c>
      <c r="H66" s="1" t="b">
        <v>1</v>
      </c>
    </row>
    <row r="67">
      <c r="A67" s="1" t="s">
        <v>96</v>
      </c>
      <c r="B67" s="1" t="s">
        <v>97</v>
      </c>
      <c r="C67" s="1" t="s">
        <v>255</v>
      </c>
      <c r="D67" s="2">
        <v>45520.06034722222</v>
      </c>
      <c r="E67" s="1" t="s">
        <v>256</v>
      </c>
      <c r="F67" s="1" t="s">
        <v>257</v>
      </c>
      <c r="G67" s="1" t="s">
        <v>13</v>
      </c>
      <c r="H67" s="1" t="b">
        <v>1</v>
      </c>
    </row>
    <row r="68">
      <c r="A68" s="1" t="s">
        <v>233</v>
      </c>
      <c r="B68" s="1" t="s">
        <v>234</v>
      </c>
      <c r="C68" s="1" t="s">
        <v>258</v>
      </c>
      <c r="D68" s="2">
        <v>45721.680868055555</v>
      </c>
      <c r="E68" s="1" t="s">
        <v>259</v>
      </c>
      <c r="F68" s="1" t="s">
        <v>260</v>
      </c>
      <c r="G68" s="1" t="s">
        <v>40</v>
      </c>
      <c r="H68" s="1" t="b">
        <v>1</v>
      </c>
    </row>
    <row r="69">
      <c r="A69" s="1" t="s">
        <v>261</v>
      </c>
      <c r="B69" s="1" t="s">
        <v>262</v>
      </c>
      <c r="C69" s="1" t="s">
        <v>263</v>
      </c>
      <c r="D69" s="2">
        <v>45293.84222222222</v>
      </c>
      <c r="E69" s="1" t="s">
        <v>264</v>
      </c>
      <c r="F69" s="1" t="s">
        <v>265</v>
      </c>
      <c r="G69" s="1" t="s">
        <v>13</v>
      </c>
      <c r="H69" s="1" t="b">
        <v>1</v>
      </c>
    </row>
    <row r="70">
      <c r="A70" s="1" t="s">
        <v>80</v>
      </c>
      <c r="B70" s="1" t="s">
        <v>81</v>
      </c>
      <c r="C70" s="1" t="s">
        <v>266</v>
      </c>
      <c r="D70" s="2">
        <v>45645.696377314816</v>
      </c>
      <c r="E70" s="1" t="s">
        <v>267</v>
      </c>
      <c r="F70" s="1" t="s">
        <v>268</v>
      </c>
      <c r="G70" s="1" t="s">
        <v>13</v>
      </c>
      <c r="H70" s="1" t="b">
        <v>1</v>
      </c>
    </row>
    <row r="71">
      <c r="A71" s="1" t="s">
        <v>269</v>
      </c>
      <c r="B71" s="1" t="s">
        <v>270</v>
      </c>
      <c r="C71" s="1" t="s">
        <v>271</v>
      </c>
      <c r="D71" s="2">
        <v>45708.937476851854</v>
      </c>
      <c r="E71" s="1" t="s">
        <v>272</v>
      </c>
      <c r="F71" s="1" t="s">
        <v>273</v>
      </c>
      <c r="G71" s="1" t="s">
        <v>40</v>
      </c>
      <c r="H71" s="1" t="b">
        <v>1</v>
      </c>
    </row>
    <row r="72">
      <c r="A72" s="1" t="s">
        <v>14</v>
      </c>
      <c r="B72" s="1" t="s">
        <v>15</v>
      </c>
      <c r="C72" s="1" t="s">
        <v>274</v>
      </c>
      <c r="D72" s="2">
        <v>45551.922789351855</v>
      </c>
      <c r="E72" s="1" t="s">
        <v>275</v>
      </c>
      <c r="F72" s="1" t="s">
        <v>276</v>
      </c>
      <c r="G72" s="1" t="s">
        <v>13</v>
      </c>
      <c r="H72" s="1" t="b">
        <v>1</v>
      </c>
    </row>
    <row r="73">
      <c r="A73" s="1" t="s">
        <v>14</v>
      </c>
      <c r="B73" s="1" t="s">
        <v>15</v>
      </c>
      <c r="C73" s="1" t="s">
        <v>277</v>
      </c>
      <c r="D73" s="2">
        <v>45551.93712962963</v>
      </c>
      <c r="E73" s="1" t="s">
        <v>278</v>
      </c>
      <c r="F73" s="1" t="s">
        <v>279</v>
      </c>
      <c r="G73" s="1" t="s">
        <v>13</v>
      </c>
      <c r="H73" s="1" t="b">
        <v>1</v>
      </c>
    </row>
    <row r="74">
      <c r="A74" s="1" t="s">
        <v>96</v>
      </c>
      <c r="B74" s="1" t="s">
        <v>97</v>
      </c>
      <c r="C74" s="1" t="s">
        <v>280</v>
      </c>
      <c r="D74" s="2">
        <v>45520.05054398148</v>
      </c>
      <c r="E74" s="1" t="s">
        <v>281</v>
      </c>
      <c r="F74" s="1" t="s">
        <v>282</v>
      </c>
      <c r="G74" s="1" t="s">
        <v>13</v>
      </c>
      <c r="H74" s="1" t="b">
        <v>1</v>
      </c>
    </row>
    <row r="75">
      <c r="A75" s="1" t="s">
        <v>46</v>
      </c>
      <c r="B75" s="1" t="s">
        <v>47</v>
      </c>
      <c r="C75" s="1" t="s">
        <v>283</v>
      </c>
      <c r="D75" s="2">
        <v>45195.04657407408</v>
      </c>
      <c r="E75" s="1" t="s">
        <v>284</v>
      </c>
      <c r="F75" s="1" t="s">
        <v>285</v>
      </c>
      <c r="G75" s="1" t="s">
        <v>13</v>
      </c>
      <c r="H75" s="1" t="b">
        <v>1</v>
      </c>
    </row>
    <row r="76">
      <c r="A76" s="1" t="s">
        <v>131</v>
      </c>
      <c r="B76" s="1" t="s">
        <v>132</v>
      </c>
      <c r="C76" s="1" t="s">
        <v>286</v>
      </c>
      <c r="D76" s="2">
        <v>45787.81799768518</v>
      </c>
      <c r="E76" s="1" t="s">
        <v>287</v>
      </c>
      <c r="F76" s="1" t="s">
        <v>288</v>
      </c>
      <c r="G76" s="1" t="s">
        <v>13</v>
      </c>
      <c r="H76" s="1" t="b">
        <v>1</v>
      </c>
    </row>
    <row r="77">
      <c r="A77" s="1" t="s">
        <v>96</v>
      </c>
      <c r="B77" s="1" t="s">
        <v>97</v>
      </c>
      <c r="C77" s="1" t="s">
        <v>289</v>
      </c>
      <c r="D77" s="2">
        <v>45520.061261574076</v>
      </c>
      <c r="E77" s="1" t="s">
        <v>290</v>
      </c>
      <c r="F77" s="1" t="s">
        <v>152</v>
      </c>
      <c r="G77" s="1" t="s">
        <v>29</v>
      </c>
      <c r="H77" s="1" t="b">
        <v>1</v>
      </c>
    </row>
    <row r="78">
      <c r="A78" s="1" t="s">
        <v>91</v>
      </c>
      <c r="B78" s="1" t="s">
        <v>92</v>
      </c>
      <c r="C78" s="1" t="s">
        <v>291</v>
      </c>
      <c r="D78" s="2">
        <v>45601.01825231482</v>
      </c>
      <c r="E78" s="1" t="s">
        <v>292</v>
      </c>
      <c r="F78" s="1" t="s">
        <v>293</v>
      </c>
      <c r="G78" s="1" t="s">
        <v>13</v>
      </c>
      <c r="H78" s="1" t="b">
        <v>1</v>
      </c>
    </row>
    <row r="79">
      <c r="A79" s="1" t="s">
        <v>294</v>
      </c>
      <c r="B79" s="1" t="s">
        <v>295</v>
      </c>
      <c r="C79" s="1" t="s">
        <v>296</v>
      </c>
      <c r="D79" s="2">
        <v>45538.8840625</v>
      </c>
      <c r="E79" s="1" t="s">
        <v>297</v>
      </c>
      <c r="F79" s="1" t="s">
        <v>298</v>
      </c>
      <c r="G79" s="1" t="s">
        <v>29</v>
      </c>
      <c r="H79" s="1" t="b">
        <v>1</v>
      </c>
    </row>
    <row r="80">
      <c r="A80" s="1" t="s">
        <v>59</v>
      </c>
      <c r="B80" s="1" t="s">
        <v>60</v>
      </c>
      <c r="C80" s="1" t="s">
        <v>299</v>
      </c>
      <c r="D80" s="2">
        <v>45755.44582175926</v>
      </c>
      <c r="E80" s="1" t="s">
        <v>300</v>
      </c>
      <c r="F80" s="1" t="s">
        <v>301</v>
      </c>
      <c r="G80" s="1" t="s">
        <v>40</v>
      </c>
      <c r="H80" s="1" t="b">
        <v>1</v>
      </c>
    </row>
    <row r="81">
      <c r="A81" s="1" t="s">
        <v>14</v>
      </c>
      <c r="B81" s="1" t="s">
        <v>15</v>
      </c>
      <c r="C81" s="1" t="s">
        <v>302</v>
      </c>
      <c r="D81" s="2">
        <v>45551.904016203705</v>
      </c>
      <c r="E81" s="1" t="s">
        <v>303</v>
      </c>
      <c r="F81" s="1" t="s">
        <v>304</v>
      </c>
      <c r="G81" s="1" t="s">
        <v>13</v>
      </c>
      <c r="H81" s="1" t="b">
        <v>1</v>
      </c>
    </row>
    <row r="82">
      <c r="A82" s="1" t="s">
        <v>30</v>
      </c>
      <c r="B82" s="1" t="s">
        <v>31</v>
      </c>
      <c r="C82" s="1" t="s">
        <v>305</v>
      </c>
      <c r="D82" s="2">
        <v>45790.011354166665</v>
      </c>
      <c r="E82" s="1" t="s">
        <v>306</v>
      </c>
      <c r="F82" s="1" t="s">
        <v>307</v>
      </c>
      <c r="G82" s="1" t="s">
        <v>13</v>
      </c>
      <c r="H82" s="1" t="b">
        <v>1</v>
      </c>
    </row>
    <row r="83">
      <c r="A83" s="1" t="s">
        <v>30</v>
      </c>
      <c r="B83" s="1" t="s">
        <v>31</v>
      </c>
      <c r="C83" s="1" t="s">
        <v>308</v>
      </c>
      <c r="D83" s="2">
        <v>45789.35146990741</v>
      </c>
      <c r="E83" s="1" t="s">
        <v>309</v>
      </c>
      <c r="F83" s="1" t="s">
        <v>310</v>
      </c>
      <c r="G83" s="1" t="s">
        <v>29</v>
      </c>
      <c r="H83" s="1" t="b">
        <v>1</v>
      </c>
    </row>
    <row r="84">
      <c r="A84" s="1" t="s">
        <v>14</v>
      </c>
      <c r="B84" s="1" t="s">
        <v>15</v>
      </c>
      <c r="C84" s="1" t="s">
        <v>311</v>
      </c>
      <c r="D84" s="2">
        <v>45552.08372685185</v>
      </c>
      <c r="E84" s="1" t="s">
        <v>312</v>
      </c>
      <c r="F84" s="1" t="s">
        <v>87</v>
      </c>
      <c r="G84" s="1" t="s">
        <v>40</v>
      </c>
      <c r="H84" s="1" t="b">
        <v>1</v>
      </c>
    </row>
    <row r="85">
      <c r="A85" s="1" t="s">
        <v>41</v>
      </c>
      <c r="B85" s="1" t="s">
        <v>42</v>
      </c>
      <c r="C85" s="1" t="s">
        <v>313</v>
      </c>
      <c r="D85" s="2">
        <v>45433.13259259259</v>
      </c>
      <c r="E85" s="1" t="s">
        <v>314</v>
      </c>
      <c r="F85" s="1" t="s">
        <v>315</v>
      </c>
      <c r="G85" s="1" t="s">
        <v>29</v>
      </c>
      <c r="H85" s="1" t="b">
        <v>1</v>
      </c>
    </row>
    <row r="86">
      <c r="A86" s="1" t="s">
        <v>46</v>
      </c>
      <c r="B86" s="1" t="s">
        <v>47</v>
      </c>
      <c r="C86" s="1" t="s">
        <v>316</v>
      </c>
      <c r="D86" s="2">
        <v>45195.9656712963</v>
      </c>
      <c r="E86" s="1" t="s">
        <v>317</v>
      </c>
      <c r="F86" s="1" t="s">
        <v>318</v>
      </c>
      <c r="G86" s="1" t="s">
        <v>29</v>
      </c>
      <c r="H86" s="3" t="b">
        <v>0</v>
      </c>
    </row>
    <row r="87">
      <c r="A87" s="1" t="s">
        <v>96</v>
      </c>
      <c r="B87" s="1" t="s">
        <v>97</v>
      </c>
      <c r="C87" s="1" t="s">
        <v>319</v>
      </c>
      <c r="D87" s="2">
        <v>45520.314618055556</v>
      </c>
      <c r="E87" s="1" t="s">
        <v>320</v>
      </c>
      <c r="F87" s="1" t="s">
        <v>321</v>
      </c>
      <c r="G87" s="1" t="s">
        <v>40</v>
      </c>
      <c r="H87" s="1" t="b">
        <v>1</v>
      </c>
    </row>
    <row r="88">
      <c r="A88" s="1" t="s">
        <v>14</v>
      </c>
      <c r="B88" s="1" t="s">
        <v>15</v>
      </c>
      <c r="C88" s="1" t="s">
        <v>322</v>
      </c>
      <c r="D88" s="2">
        <v>45552.47994212963</v>
      </c>
      <c r="E88" s="1" t="s">
        <v>323</v>
      </c>
      <c r="F88" s="1" t="s">
        <v>324</v>
      </c>
      <c r="G88" s="1" t="s">
        <v>40</v>
      </c>
      <c r="H88" s="1" t="b">
        <v>1</v>
      </c>
    </row>
    <row r="89">
      <c r="A89" s="1" t="s">
        <v>80</v>
      </c>
      <c r="B89" s="1" t="s">
        <v>81</v>
      </c>
      <c r="C89" s="1" t="s">
        <v>325</v>
      </c>
      <c r="D89" s="2">
        <v>45646.939479166664</v>
      </c>
      <c r="E89" s="1" t="s">
        <v>326</v>
      </c>
      <c r="F89" s="1" t="s">
        <v>327</v>
      </c>
      <c r="G89" s="1" t="s">
        <v>29</v>
      </c>
      <c r="H89" s="3" t="b">
        <v>0</v>
      </c>
    </row>
    <row r="90">
      <c r="A90" s="1" t="s">
        <v>228</v>
      </c>
      <c r="B90" s="1" t="s">
        <v>229</v>
      </c>
      <c r="C90" s="1" t="s">
        <v>328</v>
      </c>
      <c r="D90" s="2">
        <v>45332.8425462963</v>
      </c>
      <c r="E90" s="1" t="s">
        <v>329</v>
      </c>
      <c r="F90" s="1" t="s">
        <v>330</v>
      </c>
      <c r="G90" s="1" t="s">
        <v>40</v>
      </c>
      <c r="H90" s="1" t="b">
        <v>1</v>
      </c>
    </row>
    <row r="91">
      <c r="A91" s="1" t="s">
        <v>331</v>
      </c>
      <c r="B91" s="1" t="s">
        <v>332</v>
      </c>
      <c r="C91" s="1" t="s">
        <v>333</v>
      </c>
      <c r="D91" s="2">
        <v>44501.53625</v>
      </c>
      <c r="E91" s="1" t="s">
        <v>334</v>
      </c>
      <c r="F91" s="1" t="s">
        <v>335</v>
      </c>
      <c r="G91" s="1" t="s">
        <v>29</v>
      </c>
      <c r="H91" s="1" t="b">
        <v>1</v>
      </c>
    </row>
    <row r="92">
      <c r="A92" s="1" t="s">
        <v>30</v>
      </c>
      <c r="B92" s="1" t="s">
        <v>31</v>
      </c>
      <c r="C92" s="1" t="s">
        <v>336</v>
      </c>
      <c r="D92" s="2">
        <v>45789.02407407408</v>
      </c>
      <c r="E92" s="1" t="s">
        <v>337</v>
      </c>
      <c r="F92" s="1" t="s">
        <v>338</v>
      </c>
      <c r="G92" s="1" t="s">
        <v>40</v>
      </c>
      <c r="H92" s="1" t="b">
        <v>1</v>
      </c>
    </row>
    <row r="93">
      <c r="A93" s="1" t="s">
        <v>30</v>
      </c>
      <c r="B93" s="1" t="s">
        <v>31</v>
      </c>
      <c r="C93" s="1" t="s">
        <v>339</v>
      </c>
      <c r="D93" s="2">
        <v>45788.93388888889</v>
      </c>
      <c r="E93" s="1" t="s">
        <v>340</v>
      </c>
      <c r="F93" s="1" t="s">
        <v>199</v>
      </c>
      <c r="G93" s="1" t="s">
        <v>13</v>
      </c>
      <c r="H93" s="1" t="b">
        <v>1</v>
      </c>
    </row>
    <row r="94">
      <c r="A94" s="1" t="s">
        <v>118</v>
      </c>
      <c r="B94" s="1" t="s">
        <v>119</v>
      </c>
      <c r="C94" s="1" t="s">
        <v>341</v>
      </c>
      <c r="D94" s="2">
        <v>45726.76181712963</v>
      </c>
      <c r="E94" s="1" t="s">
        <v>342</v>
      </c>
      <c r="F94" s="1" t="s">
        <v>343</v>
      </c>
      <c r="G94" s="1" t="s">
        <v>13</v>
      </c>
      <c r="H94" s="1" t="b">
        <v>1</v>
      </c>
    </row>
    <row r="95">
      <c r="A95" s="1" t="s">
        <v>30</v>
      </c>
      <c r="B95" s="1" t="s">
        <v>31</v>
      </c>
      <c r="C95" s="1" t="s">
        <v>344</v>
      </c>
      <c r="D95" s="2">
        <v>45789.04849537037</v>
      </c>
      <c r="E95" s="1" t="s">
        <v>345</v>
      </c>
      <c r="F95" s="1" t="s">
        <v>346</v>
      </c>
      <c r="G95" s="1" t="s">
        <v>13</v>
      </c>
      <c r="H95" s="1" t="b">
        <v>1</v>
      </c>
    </row>
    <row r="96">
      <c r="A96" s="1" t="s">
        <v>123</v>
      </c>
      <c r="B96" s="1" t="s">
        <v>124</v>
      </c>
      <c r="C96" s="1" t="s">
        <v>347</v>
      </c>
      <c r="D96" s="2">
        <v>45350.698796296296</v>
      </c>
      <c r="E96" s="1" t="s">
        <v>348</v>
      </c>
      <c r="F96" s="1" t="s">
        <v>349</v>
      </c>
      <c r="G96" s="1" t="s">
        <v>29</v>
      </c>
      <c r="H96" s="3" t="b">
        <v>0</v>
      </c>
    </row>
    <row r="97">
      <c r="A97" s="1" t="s">
        <v>30</v>
      </c>
      <c r="B97" s="1" t="s">
        <v>31</v>
      </c>
      <c r="C97" s="1" t="s">
        <v>350</v>
      </c>
      <c r="D97" s="2">
        <v>45789.6728125</v>
      </c>
      <c r="E97" s="1" t="s">
        <v>351</v>
      </c>
      <c r="F97" s="1" t="s">
        <v>352</v>
      </c>
      <c r="G97" s="1" t="s">
        <v>29</v>
      </c>
      <c r="H97" s="1" t="b">
        <v>1</v>
      </c>
    </row>
    <row r="98">
      <c r="A98" s="1" t="s">
        <v>80</v>
      </c>
      <c r="B98" s="1" t="s">
        <v>81</v>
      </c>
      <c r="C98" s="1" t="s">
        <v>353</v>
      </c>
      <c r="D98" s="2">
        <v>45645.979837962965</v>
      </c>
      <c r="E98" s="1" t="s">
        <v>354</v>
      </c>
      <c r="F98" s="1" t="s">
        <v>355</v>
      </c>
      <c r="G98" s="1" t="s">
        <v>29</v>
      </c>
      <c r="H98" s="1" t="b">
        <v>1</v>
      </c>
    </row>
    <row r="99">
      <c r="A99" s="1" t="s">
        <v>80</v>
      </c>
      <c r="B99" s="1" t="s">
        <v>81</v>
      </c>
      <c r="C99" s="1" t="s">
        <v>356</v>
      </c>
      <c r="D99" s="2">
        <v>45645.23349537037</v>
      </c>
      <c r="E99" s="1" t="s">
        <v>357</v>
      </c>
      <c r="F99" s="1" t="s">
        <v>358</v>
      </c>
      <c r="G99" s="1" t="s">
        <v>40</v>
      </c>
      <c r="H99" s="1" t="b">
        <v>1</v>
      </c>
    </row>
    <row r="100">
      <c r="A100" s="1" t="s">
        <v>91</v>
      </c>
      <c r="B100" s="1" t="s">
        <v>92</v>
      </c>
      <c r="C100" s="1" t="s">
        <v>359</v>
      </c>
      <c r="D100" s="2">
        <v>45601.59128472222</v>
      </c>
      <c r="E100" s="1" t="s">
        <v>360</v>
      </c>
      <c r="F100" s="1" t="s">
        <v>361</v>
      </c>
      <c r="G100" s="1" t="s">
        <v>29</v>
      </c>
      <c r="H100" s="1" t="b">
        <v>1</v>
      </c>
    </row>
    <row r="101">
      <c r="A101" s="1" t="s">
        <v>184</v>
      </c>
      <c r="B101" s="1" t="s">
        <v>185</v>
      </c>
      <c r="C101" s="1" t="s">
        <v>362</v>
      </c>
      <c r="D101" s="2">
        <v>45081.904756944445</v>
      </c>
      <c r="E101" s="1" t="s">
        <v>363</v>
      </c>
      <c r="F101" s="1" t="s">
        <v>364</v>
      </c>
      <c r="G101" s="1" t="s">
        <v>13</v>
      </c>
      <c r="H101" s="3" t="b">
        <v>0</v>
      </c>
    </row>
    <row r="102">
      <c r="A102" s="1" t="s">
        <v>96</v>
      </c>
      <c r="B102" s="1" t="s">
        <v>97</v>
      </c>
      <c r="C102" s="1" t="s">
        <v>365</v>
      </c>
      <c r="D102" s="2">
        <v>45520.88605324074</v>
      </c>
      <c r="E102" s="1" t="s">
        <v>366</v>
      </c>
      <c r="F102" s="1" t="s">
        <v>367</v>
      </c>
      <c r="G102" s="1" t="s">
        <v>29</v>
      </c>
      <c r="H102" s="3" t="b">
        <v>0</v>
      </c>
    </row>
    <row r="103">
      <c r="A103" s="1" t="s">
        <v>368</v>
      </c>
      <c r="B103" s="1" t="s">
        <v>369</v>
      </c>
      <c r="C103" s="1" t="s">
        <v>370</v>
      </c>
      <c r="D103" s="2">
        <v>45600.21424768519</v>
      </c>
      <c r="E103" s="1" t="s">
        <v>371</v>
      </c>
      <c r="F103" s="1" t="s">
        <v>372</v>
      </c>
      <c r="G103" s="1" t="s">
        <v>29</v>
      </c>
      <c r="H103" s="3" t="b">
        <v>0</v>
      </c>
    </row>
    <row r="104">
      <c r="A104" s="1" t="s">
        <v>228</v>
      </c>
      <c r="B104" s="1" t="s">
        <v>229</v>
      </c>
      <c r="C104" s="1" t="s">
        <v>373</v>
      </c>
      <c r="D104" s="2">
        <v>45333.3403125</v>
      </c>
      <c r="E104" s="1" t="s">
        <v>374</v>
      </c>
      <c r="F104" s="1" t="s">
        <v>375</v>
      </c>
      <c r="G104" s="1" t="s">
        <v>29</v>
      </c>
      <c r="H104" s="3" t="b">
        <v>0</v>
      </c>
    </row>
    <row r="105">
      <c r="A105" s="1" t="s">
        <v>80</v>
      </c>
      <c r="B105" s="1" t="s">
        <v>81</v>
      </c>
      <c r="C105" s="1" t="s">
        <v>376</v>
      </c>
      <c r="D105" s="2">
        <v>45645.56078703704</v>
      </c>
      <c r="E105" s="1" t="s">
        <v>377</v>
      </c>
      <c r="F105" s="1" t="s">
        <v>378</v>
      </c>
      <c r="G105" s="1" t="s">
        <v>29</v>
      </c>
      <c r="H105" s="3" t="b">
        <v>0</v>
      </c>
    </row>
    <row r="106">
      <c r="A106" s="1" t="s">
        <v>24</v>
      </c>
      <c r="B106" s="1" t="s">
        <v>25</v>
      </c>
      <c r="C106" s="1" t="s">
        <v>379</v>
      </c>
      <c r="D106" s="2">
        <v>45793.95649305556</v>
      </c>
      <c r="E106" s="1" t="s">
        <v>380</v>
      </c>
      <c r="F106" s="1">
        <v>2.0061901E7</v>
      </c>
      <c r="G106" s="1" t="s">
        <v>40</v>
      </c>
      <c r="H106" s="1" t="b">
        <v>1</v>
      </c>
    </row>
    <row r="107">
      <c r="A107" s="1" t="s">
        <v>30</v>
      </c>
      <c r="B107" s="1" t="s">
        <v>31</v>
      </c>
      <c r="C107" s="1" t="s">
        <v>381</v>
      </c>
      <c r="D107" s="2">
        <v>45789.02245370371</v>
      </c>
      <c r="E107" s="1" t="s">
        <v>382</v>
      </c>
      <c r="F107" s="1" t="s">
        <v>338</v>
      </c>
      <c r="G107" s="1" t="s">
        <v>29</v>
      </c>
      <c r="H107" s="3" t="b">
        <v>0</v>
      </c>
    </row>
    <row r="108">
      <c r="A108" s="1" t="s">
        <v>96</v>
      </c>
      <c r="B108" s="1" t="s">
        <v>97</v>
      </c>
      <c r="C108" s="1" t="s">
        <v>383</v>
      </c>
      <c r="D108" s="2">
        <v>45524.604097222225</v>
      </c>
      <c r="E108" s="1" t="s">
        <v>384</v>
      </c>
      <c r="F108" s="1" t="s">
        <v>385</v>
      </c>
      <c r="G108" s="1" t="s">
        <v>29</v>
      </c>
      <c r="H108" s="1" t="b">
        <v>1</v>
      </c>
    </row>
    <row r="109">
      <c r="A109" s="1" t="s">
        <v>8</v>
      </c>
      <c r="B109" s="1" t="s">
        <v>9</v>
      </c>
      <c r="C109" s="1" t="s">
        <v>386</v>
      </c>
      <c r="D109" s="2">
        <v>45181.759039351855</v>
      </c>
      <c r="E109" s="1" t="s">
        <v>387</v>
      </c>
      <c r="F109" s="1" t="s">
        <v>388</v>
      </c>
      <c r="G109" s="1" t="s">
        <v>13</v>
      </c>
      <c r="H109" s="1" t="b">
        <v>1</v>
      </c>
    </row>
    <row r="110">
      <c r="A110" s="1" t="s">
        <v>389</v>
      </c>
      <c r="B110" s="1" t="s">
        <v>390</v>
      </c>
      <c r="C110" s="1" t="s">
        <v>391</v>
      </c>
      <c r="D110" s="2">
        <v>45682.9900462963</v>
      </c>
      <c r="E110" s="1" t="s">
        <v>392</v>
      </c>
      <c r="F110" s="1" t="s">
        <v>393</v>
      </c>
      <c r="G110" s="1" t="s">
        <v>29</v>
      </c>
      <c r="H110" s="3" t="b">
        <v>0</v>
      </c>
    </row>
    <row r="111">
      <c r="A111" s="1" t="s">
        <v>30</v>
      </c>
      <c r="B111" s="1" t="s">
        <v>31</v>
      </c>
      <c r="C111" s="1" t="s">
        <v>394</v>
      </c>
      <c r="D111" s="2">
        <v>45791.36497685185</v>
      </c>
      <c r="E111" s="1" t="s">
        <v>395</v>
      </c>
      <c r="F111" s="1" t="s">
        <v>396</v>
      </c>
      <c r="G111" s="1" t="s">
        <v>29</v>
      </c>
      <c r="H111" s="1" t="b">
        <v>1</v>
      </c>
    </row>
    <row r="112">
      <c r="A112" s="1" t="s">
        <v>96</v>
      </c>
      <c r="B112" s="1" t="s">
        <v>97</v>
      </c>
      <c r="C112" s="1" t="s">
        <v>397</v>
      </c>
      <c r="D112" s="2">
        <v>45520.708715277775</v>
      </c>
      <c r="E112" s="1" t="s">
        <v>398</v>
      </c>
      <c r="F112" s="1" t="s">
        <v>399</v>
      </c>
      <c r="G112" s="1" t="s">
        <v>29</v>
      </c>
      <c r="H112" s="1" t="b">
        <v>1</v>
      </c>
    </row>
    <row r="113">
      <c r="A113" s="1" t="s">
        <v>64</v>
      </c>
      <c r="B113" s="1" t="s">
        <v>65</v>
      </c>
      <c r="C113" s="1" t="s">
        <v>400</v>
      </c>
      <c r="D113" s="2">
        <v>45170.09159722222</v>
      </c>
      <c r="E113" s="1" t="s">
        <v>401</v>
      </c>
      <c r="F113" s="1" t="s">
        <v>402</v>
      </c>
      <c r="G113" s="1" t="s">
        <v>40</v>
      </c>
      <c r="H113" s="1" t="b">
        <v>1</v>
      </c>
    </row>
    <row r="114">
      <c r="A114" s="1" t="s">
        <v>46</v>
      </c>
      <c r="B114" s="1" t="s">
        <v>47</v>
      </c>
      <c r="C114" s="1" t="s">
        <v>403</v>
      </c>
      <c r="D114" s="2">
        <v>45194.84621527778</v>
      </c>
      <c r="E114" s="1" t="s">
        <v>404</v>
      </c>
      <c r="G114" s="1" t="s">
        <v>13</v>
      </c>
      <c r="H114" s="1" t="b">
        <v>1</v>
      </c>
    </row>
    <row r="115">
      <c r="A115" s="1" t="s">
        <v>91</v>
      </c>
      <c r="B115" s="1" t="s">
        <v>92</v>
      </c>
      <c r="C115" s="1" t="s">
        <v>405</v>
      </c>
      <c r="D115" s="2">
        <v>45600.85922453704</v>
      </c>
      <c r="E115" s="1" t="s">
        <v>406</v>
      </c>
      <c r="F115" s="1" t="s">
        <v>407</v>
      </c>
      <c r="G115" s="1" t="s">
        <v>29</v>
      </c>
      <c r="H115" s="1" t="b">
        <v>1</v>
      </c>
    </row>
    <row r="116">
      <c r="A116" s="1" t="s">
        <v>96</v>
      </c>
      <c r="B116" s="1" t="s">
        <v>97</v>
      </c>
      <c r="C116" s="1" t="s">
        <v>408</v>
      </c>
      <c r="D116" s="2">
        <v>45520.844363425924</v>
      </c>
      <c r="E116" s="1" t="s">
        <v>409</v>
      </c>
      <c r="F116" s="1" t="s">
        <v>410</v>
      </c>
      <c r="G116" s="1" t="s">
        <v>13</v>
      </c>
      <c r="H116" s="1" t="b">
        <v>1</v>
      </c>
    </row>
    <row r="117">
      <c r="A117" s="1" t="s">
        <v>8</v>
      </c>
      <c r="B117" s="1" t="s">
        <v>9</v>
      </c>
      <c r="C117" s="1" t="s">
        <v>411</v>
      </c>
      <c r="D117" s="2">
        <v>45182.65194444444</v>
      </c>
      <c r="E117" s="1" t="s">
        <v>179</v>
      </c>
      <c r="F117" s="1" t="s">
        <v>180</v>
      </c>
      <c r="G117" s="1" t="s">
        <v>40</v>
      </c>
      <c r="H117" s="1" t="b">
        <v>1</v>
      </c>
    </row>
    <row r="118">
      <c r="A118" s="1" t="s">
        <v>14</v>
      </c>
      <c r="B118" s="1" t="s">
        <v>15</v>
      </c>
      <c r="C118" s="1" t="s">
        <v>412</v>
      </c>
      <c r="D118" s="2">
        <v>45552.97443287037</v>
      </c>
      <c r="E118" s="1" t="s">
        <v>413</v>
      </c>
      <c r="F118" s="1" t="s">
        <v>414</v>
      </c>
      <c r="G118" s="1" t="s">
        <v>40</v>
      </c>
      <c r="H118" s="1" t="b">
        <v>1</v>
      </c>
    </row>
    <row r="119">
      <c r="A119" s="1" t="s">
        <v>96</v>
      </c>
      <c r="B119" s="1" t="s">
        <v>97</v>
      </c>
      <c r="C119" s="1" t="s">
        <v>415</v>
      </c>
      <c r="D119" s="2">
        <v>45520.43335648148</v>
      </c>
      <c r="E119" s="1" t="s">
        <v>416</v>
      </c>
      <c r="F119" s="1" t="s">
        <v>417</v>
      </c>
      <c r="G119" s="1" t="s">
        <v>29</v>
      </c>
      <c r="H119" s="1" t="b">
        <v>1</v>
      </c>
    </row>
    <row r="120">
      <c r="A120" s="1" t="s">
        <v>64</v>
      </c>
      <c r="B120" s="1" t="s">
        <v>65</v>
      </c>
      <c r="C120" s="1" t="s">
        <v>418</v>
      </c>
      <c r="D120" s="2">
        <v>45175.27322916667</v>
      </c>
      <c r="E120" s="1" t="s">
        <v>419</v>
      </c>
      <c r="F120" s="1" t="s">
        <v>420</v>
      </c>
      <c r="G120" s="1" t="s">
        <v>40</v>
      </c>
      <c r="H120" s="1" t="b">
        <v>1</v>
      </c>
    </row>
    <row r="121">
      <c r="A121" s="1" t="s">
        <v>69</v>
      </c>
      <c r="B121" s="1" t="s">
        <v>70</v>
      </c>
      <c r="C121" s="1" t="s">
        <v>421</v>
      </c>
      <c r="D121" s="2">
        <v>45734.03255787037</v>
      </c>
      <c r="E121" s="1" t="s">
        <v>422</v>
      </c>
      <c r="F121" s="1" t="s">
        <v>73</v>
      </c>
      <c r="G121" s="1" t="s">
        <v>40</v>
      </c>
      <c r="H121" s="1" t="b">
        <v>1</v>
      </c>
    </row>
    <row r="122">
      <c r="A122" s="1" t="s">
        <v>91</v>
      </c>
      <c r="B122" s="1" t="s">
        <v>92</v>
      </c>
      <c r="C122" s="1" t="s">
        <v>423</v>
      </c>
      <c r="D122" s="2">
        <v>45601.0825462963</v>
      </c>
      <c r="E122" s="1" t="s">
        <v>424</v>
      </c>
      <c r="F122" s="1" t="s">
        <v>425</v>
      </c>
      <c r="G122" s="1" t="s">
        <v>40</v>
      </c>
      <c r="H122" s="1" t="b">
        <v>1</v>
      </c>
    </row>
    <row r="123">
      <c r="A123" s="1" t="s">
        <v>426</v>
      </c>
      <c r="B123" s="1" t="s">
        <v>427</v>
      </c>
      <c r="C123" s="1" t="s">
        <v>428</v>
      </c>
      <c r="D123" s="2">
        <v>44960.08251157407</v>
      </c>
      <c r="E123" s="1" t="s">
        <v>429</v>
      </c>
      <c r="F123" s="1" t="s">
        <v>430</v>
      </c>
      <c r="G123" s="1" t="s">
        <v>29</v>
      </c>
      <c r="H123" s="3" t="b">
        <v>0</v>
      </c>
    </row>
    <row r="124">
      <c r="A124" s="1" t="s">
        <v>431</v>
      </c>
      <c r="B124" s="1" t="s">
        <v>432</v>
      </c>
      <c r="C124" s="1" t="s">
        <v>433</v>
      </c>
      <c r="D124" s="2">
        <v>45347.59483796296</v>
      </c>
      <c r="E124" s="1" t="s">
        <v>434</v>
      </c>
      <c r="F124" s="1" t="s">
        <v>435</v>
      </c>
      <c r="G124" s="1" t="s">
        <v>13</v>
      </c>
      <c r="H124" s="1" t="b">
        <v>1</v>
      </c>
    </row>
    <row r="125">
      <c r="A125" s="1" t="s">
        <v>436</v>
      </c>
      <c r="B125" s="1" t="s">
        <v>437</v>
      </c>
      <c r="C125" s="1" t="s">
        <v>438</v>
      </c>
      <c r="D125" s="2">
        <v>45718.72857638889</v>
      </c>
      <c r="E125" s="1" t="s">
        <v>439</v>
      </c>
      <c r="F125" s="1" t="s">
        <v>440</v>
      </c>
      <c r="G125" s="1" t="s">
        <v>40</v>
      </c>
      <c r="H125" s="1" t="b">
        <v>1</v>
      </c>
    </row>
    <row r="126">
      <c r="A126" s="1" t="s">
        <v>14</v>
      </c>
      <c r="B126" s="1" t="s">
        <v>15</v>
      </c>
      <c r="C126" s="1" t="s">
        <v>441</v>
      </c>
      <c r="D126" s="2">
        <v>45552.04958333333</v>
      </c>
      <c r="E126" s="1" t="s">
        <v>442</v>
      </c>
      <c r="F126" s="1" t="s">
        <v>443</v>
      </c>
      <c r="G126" s="1" t="s">
        <v>13</v>
      </c>
      <c r="H126" s="1" t="b">
        <v>1</v>
      </c>
    </row>
    <row r="127">
      <c r="A127" s="1" t="s">
        <v>80</v>
      </c>
      <c r="B127" s="1" t="s">
        <v>81</v>
      </c>
      <c r="C127" s="1" t="s">
        <v>444</v>
      </c>
      <c r="D127" s="2">
        <v>45646.295810185184</v>
      </c>
      <c r="E127" s="1" t="s">
        <v>445</v>
      </c>
      <c r="F127" s="1" t="s">
        <v>446</v>
      </c>
      <c r="G127" s="1" t="s">
        <v>40</v>
      </c>
      <c r="H127" s="1" t="b">
        <v>1</v>
      </c>
    </row>
    <row r="128">
      <c r="A128" s="1" t="s">
        <v>30</v>
      </c>
      <c r="B128" s="1" t="s">
        <v>31</v>
      </c>
      <c r="C128" s="1" t="s">
        <v>447</v>
      </c>
      <c r="D128" s="2">
        <v>45788.97331018518</v>
      </c>
      <c r="E128" s="1" t="s">
        <v>448</v>
      </c>
      <c r="F128" s="1" t="s">
        <v>449</v>
      </c>
      <c r="G128" s="1" t="s">
        <v>40</v>
      </c>
      <c r="H128" s="1" t="b">
        <v>1</v>
      </c>
    </row>
    <row r="129">
      <c r="A129" s="1" t="s">
        <v>19</v>
      </c>
      <c r="B129" s="1" t="s">
        <v>20</v>
      </c>
      <c r="C129" s="1" t="s">
        <v>450</v>
      </c>
      <c r="D129" s="2">
        <v>45642.086493055554</v>
      </c>
      <c r="E129" s="1" t="s">
        <v>451</v>
      </c>
      <c r="F129" s="1" t="s">
        <v>452</v>
      </c>
      <c r="G129" s="1" t="s">
        <v>40</v>
      </c>
      <c r="H129" s="1" t="b">
        <v>1</v>
      </c>
    </row>
    <row r="130">
      <c r="A130" s="1" t="s">
        <v>46</v>
      </c>
      <c r="B130" s="1" t="s">
        <v>47</v>
      </c>
      <c r="C130" s="1" t="s">
        <v>453</v>
      </c>
      <c r="D130" s="2">
        <v>45196.06377314815</v>
      </c>
      <c r="E130" s="1" t="s">
        <v>454</v>
      </c>
      <c r="F130" s="1" t="s">
        <v>455</v>
      </c>
      <c r="G130" s="1" t="s">
        <v>13</v>
      </c>
      <c r="H130" s="1" t="b">
        <v>1</v>
      </c>
    </row>
    <row r="131">
      <c r="A131" s="1" t="s">
        <v>228</v>
      </c>
      <c r="B131" s="1" t="s">
        <v>229</v>
      </c>
      <c r="C131" s="1" t="s">
        <v>456</v>
      </c>
      <c r="D131" s="2">
        <v>45334.32678240741</v>
      </c>
      <c r="E131" s="1" t="s">
        <v>457</v>
      </c>
      <c r="F131" s="1" t="s">
        <v>458</v>
      </c>
      <c r="G131" s="1" t="s">
        <v>13</v>
      </c>
      <c r="H131" s="1" t="b">
        <v>1</v>
      </c>
    </row>
    <row r="132">
      <c r="A132" s="1" t="s">
        <v>96</v>
      </c>
      <c r="B132" s="1" t="s">
        <v>97</v>
      </c>
      <c r="C132" s="1" t="s">
        <v>459</v>
      </c>
      <c r="D132" s="2">
        <v>45520.21104166667</v>
      </c>
      <c r="E132" s="1" t="s">
        <v>460</v>
      </c>
      <c r="F132" s="1" t="s">
        <v>461</v>
      </c>
      <c r="G132" s="1" t="s">
        <v>13</v>
      </c>
      <c r="H132" s="1" t="b">
        <v>1</v>
      </c>
    </row>
    <row r="133">
      <c r="A133" s="1" t="s">
        <v>59</v>
      </c>
      <c r="B133" s="1" t="s">
        <v>60</v>
      </c>
      <c r="C133" s="1" t="s">
        <v>462</v>
      </c>
      <c r="D133" s="2">
        <v>45754.06452546296</v>
      </c>
      <c r="E133" s="1" t="s">
        <v>463</v>
      </c>
      <c r="F133" s="1" t="s">
        <v>464</v>
      </c>
      <c r="G133" s="1" t="s">
        <v>40</v>
      </c>
      <c r="H133" s="1" t="b">
        <v>1</v>
      </c>
    </row>
    <row r="134">
      <c r="A134" s="1" t="s">
        <v>14</v>
      </c>
      <c r="B134" s="1" t="s">
        <v>15</v>
      </c>
      <c r="C134" s="1" t="s">
        <v>465</v>
      </c>
      <c r="D134" s="2">
        <v>45552.0480787037</v>
      </c>
      <c r="E134" s="1" t="s">
        <v>466</v>
      </c>
      <c r="F134" s="1" t="s">
        <v>467</v>
      </c>
      <c r="G134" s="1" t="s">
        <v>13</v>
      </c>
      <c r="H134" s="1" t="b">
        <v>1</v>
      </c>
    </row>
    <row r="135">
      <c r="A135" s="1" t="s">
        <v>59</v>
      </c>
      <c r="B135" s="1" t="s">
        <v>60</v>
      </c>
      <c r="C135" s="1" t="s">
        <v>468</v>
      </c>
      <c r="D135" s="2">
        <v>45755.08304398148</v>
      </c>
      <c r="E135" s="1" t="s">
        <v>469</v>
      </c>
      <c r="F135" s="1" t="s">
        <v>470</v>
      </c>
      <c r="G135" s="1" t="s">
        <v>29</v>
      </c>
      <c r="H135" s="1" t="b">
        <v>1</v>
      </c>
    </row>
    <row r="136">
      <c r="A136" s="1" t="s">
        <v>59</v>
      </c>
      <c r="B136" s="1" t="s">
        <v>60</v>
      </c>
      <c r="C136" s="1" t="s">
        <v>471</v>
      </c>
      <c r="D136" s="2">
        <v>45754.06471064815</v>
      </c>
      <c r="E136" s="1" t="s">
        <v>472</v>
      </c>
      <c r="F136" s="1" t="s">
        <v>473</v>
      </c>
      <c r="G136" s="1" t="s">
        <v>29</v>
      </c>
      <c r="H136" s="3" t="b">
        <v>0</v>
      </c>
    </row>
    <row r="137">
      <c r="A137" s="1" t="s">
        <v>41</v>
      </c>
      <c r="B137" s="1" t="s">
        <v>42</v>
      </c>
      <c r="C137" s="1" t="s">
        <v>474</v>
      </c>
      <c r="D137" s="2">
        <v>45432.008738425924</v>
      </c>
      <c r="E137" s="1" t="s">
        <v>475</v>
      </c>
      <c r="F137" s="1" t="s">
        <v>476</v>
      </c>
      <c r="G137" s="1" t="s">
        <v>40</v>
      </c>
      <c r="H137" s="1" t="b">
        <v>1</v>
      </c>
    </row>
    <row r="138">
      <c r="A138" s="1" t="s">
        <v>477</v>
      </c>
      <c r="B138" s="1" t="s">
        <v>478</v>
      </c>
      <c r="C138" s="1" t="s">
        <v>479</v>
      </c>
      <c r="D138" s="2">
        <v>45692.138090277775</v>
      </c>
      <c r="E138" s="1" t="s">
        <v>480</v>
      </c>
      <c r="F138" s="1" t="s">
        <v>481</v>
      </c>
      <c r="G138" s="1" t="s">
        <v>40</v>
      </c>
      <c r="H138" s="1" t="b">
        <v>1</v>
      </c>
    </row>
    <row r="139">
      <c r="A139" s="1" t="s">
        <v>482</v>
      </c>
      <c r="B139" s="1" t="s">
        <v>483</v>
      </c>
      <c r="C139" s="1" t="s">
        <v>484</v>
      </c>
      <c r="D139" s="2">
        <v>45631.92774305555</v>
      </c>
      <c r="E139" s="1" t="s">
        <v>485</v>
      </c>
      <c r="F139" s="1" t="s">
        <v>486</v>
      </c>
      <c r="G139" s="1" t="s">
        <v>40</v>
      </c>
      <c r="H139" s="1" t="b">
        <v>1</v>
      </c>
    </row>
    <row r="140">
      <c r="A140" s="1" t="s">
        <v>487</v>
      </c>
      <c r="B140" s="1" t="s">
        <v>488</v>
      </c>
      <c r="C140" s="1" t="s">
        <v>489</v>
      </c>
      <c r="D140" s="2">
        <v>45709.67857638889</v>
      </c>
      <c r="E140" s="1" t="s">
        <v>490</v>
      </c>
      <c r="F140" s="1" t="s">
        <v>491</v>
      </c>
      <c r="G140" s="1" t="s">
        <v>29</v>
      </c>
      <c r="H140" s="3" t="b">
        <v>0</v>
      </c>
    </row>
    <row r="141">
      <c r="A141" s="1" t="s">
        <v>64</v>
      </c>
      <c r="B141" s="1" t="s">
        <v>65</v>
      </c>
      <c r="C141" s="1" t="s">
        <v>492</v>
      </c>
      <c r="D141" s="2">
        <v>45170.14034722222</v>
      </c>
      <c r="E141" s="1" t="s">
        <v>493</v>
      </c>
      <c r="F141" s="1" t="s">
        <v>494</v>
      </c>
      <c r="G141" s="1" t="s">
        <v>29</v>
      </c>
      <c r="H141" s="1" t="b">
        <v>1</v>
      </c>
    </row>
    <row r="142">
      <c r="A142" s="1" t="s">
        <v>131</v>
      </c>
      <c r="B142" s="1" t="s">
        <v>132</v>
      </c>
      <c r="C142" s="1" t="s">
        <v>495</v>
      </c>
      <c r="D142" s="2">
        <v>45790.08630787037</v>
      </c>
      <c r="E142" s="1" t="s">
        <v>496</v>
      </c>
      <c r="F142" s="1" t="s">
        <v>497</v>
      </c>
      <c r="G142" s="1" t="s">
        <v>13</v>
      </c>
      <c r="H142" s="1" t="b">
        <v>1</v>
      </c>
    </row>
    <row r="143">
      <c r="A143" s="1" t="s">
        <v>91</v>
      </c>
      <c r="B143" s="1" t="s">
        <v>92</v>
      </c>
      <c r="C143" s="1" t="s">
        <v>498</v>
      </c>
      <c r="D143" s="2">
        <v>45605.63469907407</v>
      </c>
      <c r="E143" s="1" t="s">
        <v>499</v>
      </c>
      <c r="F143" s="1" t="s">
        <v>500</v>
      </c>
      <c r="G143" s="1" t="s">
        <v>29</v>
      </c>
      <c r="H143" s="1" t="b">
        <v>1</v>
      </c>
    </row>
    <row r="144">
      <c r="A144" s="1" t="s">
        <v>96</v>
      </c>
      <c r="B144" s="1" t="s">
        <v>97</v>
      </c>
      <c r="C144" s="1" t="s">
        <v>501</v>
      </c>
      <c r="D144" s="2">
        <v>45520.79515046296</v>
      </c>
      <c r="E144" s="1" t="s">
        <v>502</v>
      </c>
      <c r="F144" s="1" t="s">
        <v>503</v>
      </c>
      <c r="G144" s="1" t="s">
        <v>40</v>
      </c>
      <c r="H144" s="1" t="b">
        <v>1</v>
      </c>
    </row>
    <row r="145">
      <c r="A145" s="1" t="s">
        <v>269</v>
      </c>
      <c r="B145" s="1" t="s">
        <v>270</v>
      </c>
      <c r="C145" s="1" t="s">
        <v>504</v>
      </c>
      <c r="D145" s="2">
        <v>45710.22572916667</v>
      </c>
      <c r="E145" s="1" t="s">
        <v>505</v>
      </c>
      <c r="F145" s="1" t="s">
        <v>506</v>
      </c>
      <c r="G145" s="1" t="s">
        <v>40</v>
      </c>
      <c r="H145" s="1" t="b">
        <v>1</v>
      </c>
    </row>
    <row r="146">
      <c r="A146" s="1" t="s">
        <v>80</v>
      </c>
      <c r="B146" s="1" t="s">
        <v>81</v>
      </c>
      <c r="C146" s="1" t="s">
        <v>507</v>
      </c>
      <c r="D146" s="2">
        <v>45646.59679398148</v>
      </c>
      <c r="E146" s="1" t="s">
        <v>508</v>
      </c>
      <c r="F146" s="1" t="s">
        <v>509</v>
      </c>
      <c r="G146" s="1" t="s">
        <v>29</v>
      </c>
      <c r="H146" s="1" t="b">
        <v>1</v>
      </c>
    </row>
    <row r="147">
      <c r="A147" s="1" t="s">
        <v>510</v>
      </c>
      <c r="B147" s="1" t="s">
        <v>511</v>
      </c>
      <c r="C147" s="1" t="s">
        <v>512</v>
      </c>
      <c r="D147" s="2">
        <v>45788.359606481485</v>
      </c>
      <c r="E147" s="1" t="s">
        <v>513</v>
      </c>
      <c r="F147" s="1" t="s">
        <v>514</v>
      </c>
      <c r="G147" s="1" t="s">
        <v>13</v>
      </c>
      <c r="H147" s="1" t="b">
        <v>1</v>
      </c>
    </row>
    <row r="148">
      <c r="A148" s="1" t="s">
        <v>24</v>
      </c>
      <c r="B148" s="1" t="s">
        <v>25</v>
      </c>
      <c r="C148" s="1" t="s">
        <v>515</v>
      </c>
      <c r="D148" s="2">
        <v>45793.09726851852</v>
      </c>
      <c r="E148" s="1" t="s">
        <v>516</v>
      </c>
      <c r="F148" s="1" t="s">
        <v>517</v>
      </c>
      <c r="G148" s="1" t="s">
        <v>40</v>
      </c>
      <c r="H148" s="1" t="b">
        <v>1</v>
      </c>
    </row>
    <row r="149">
      <c r="A149" s="1" t="s">
        <v>14</v>
      </c>
      <c r="B149" s="1" t="s">
        <v>15</v>
      </c>
      <c r="C149" s="1" t="s">
        <v>518</v>
      </c>
      <c r="D149" s="2">
        <v>45552.184016203704</v>
      </c>
      <c r="E149" s="1" t="s">
        <v>519</v>
      </c>
      <c r="F149" s="1" t="s">
        <v>520</v>
      </c>
      <c r="G149" s="1" t="s">
        <v>13</v>
      </c>
      <c r="H149" s="1" t="b">
        <v>1</v>
      </c>
    </row>
    <row r="150">
      <c r="A150" s="1" t="s">
        <v>80</v>
      </c>
      <c r="B150" s="1" t="s">
        <v>81</v>
      </c>
      <c r="C150" s="1" t="s">
        <v>521</v>
      </c>
      <c r="D150" s="2">
        <v>45645.73862268519</v>
      </c>
      <c r="E150" s="1" t="s">
        <v>522</v>
      </c>
      <c r="F150" s="1" t="s">
        <v>523</v>
      </c>
      <c r="G150" s="1" t="s">
        <v>29</v>
      </c>
      <c r="H150" s="1" t="b">
        <v>1</v>
      </c>
    </row>
    <row r="151">
      <c r="A151" s="1" t="s">
        <v>35</v>
      </c>
      <c r="B151" s="1" t="s">
        <v>36</v>
      </c>
      <c r="C151" s="1" t="s">
        <v>524</v>
      </c>
      <c r="D151" s="2">
        <v>45587.94106481481</v>
      </c>
      <c r="E151" s="1" t="s">
        <v>525</v>
      </c>
      <c r="F151" s="1" t="s">
        <v>526</v>
      </c>
      <c r="G151" s="1" t="s">
        <v>40</v>
      </c>
      <c r="H151" s="1" t="b">
        <v>1</v>
      </c>
    </row>
    <row r="152">
      <c r="A152" s="1" t="s">
        <v>54</v>
      </c>
      <c r="B152" s="1" t="s">
        <v>55</v>
      </c>
      <c r="C152" s="1" t="s">
        <v>527</v>
      </c>
      <c r="D152" s="2">
        <v>45737.794340277775</v>
      </c>
      <c r="E152" s="1" t="s">
        <v>528</v>
      </c>
      <c r="F152" s="1" t="s">
        <v>529</v>
      </c>
      <c r="G152" s="1" t="s">
        <v>40</v>
      </c>
      <c r="H152" s="1" t="b">
        <v>1</v>
      </c>
    </row>
    <row r="153">
      <c r="A153" s="1" t="s">
        <v>530</v>
      </c>
      <c r="B153" s="1" t="s">
        <v>531</v>
      </c>
      <c r="C153" s="1" t="s">
        <v>532</v>
      </c>
      <c r="D153" s="2">
        <v>45270.75545138889</v>
      </c>
      <c r="E153" s="1" t="s">
        <v>533</v>
      </c>
      <c r="F153" s="1" t="s">
        <v>534</v>
      </c>
      <c r="G153" s="1" t="s">
        <v>29</v>
      </c>
      <c r="H153" s="1" t="b">
        <v>1</v>
      </c>
    </row>
    <row r="154">
      <c r="A154" s="1" t="s">
        <v>148</v>
      </c>
      <c r="B154" s="1" t="s">
        <v>149</v>
      </c>
      <c r="C154" s="1" t="s">
        <v>535</v>
      </c>
      <c r="D154" s="2">
        <v>45790.2390625</v>
      </c>
      <c r="E154" s="1" t="s">
        <v>536</v>
      </c>
      <c r="F154" s="1" t="s">
        <v>537</v>
      </c>
      <c r="G154" s="1" t="s">
        <v>40</v>
      </c>
      <c r="H154" s="1" t="b">
        <v>1</v>
      </c>
    </row>
    <row r="155">
      <c r="A155" s="1" t="s">
        <v>80</v>
      </c>
      <c r="B155" s="1" t="s">
        <v>81</v>
      </c>
      <c r="C155" s="1" t="s">
        <v>538</v>
      </c>
      <c r="D155" s="2">
        <v>45646.824421296296</v>
      </c>
      <c r="E155" s="1" t="s">
        <v>539</v>
      </c>
      <c r="F155" s="1" t="s">
        <v>540</v>
      </c>
      <c r="G155" s="1" t="s">
        <v>13</v>
      </c>
      <c r="H155" s="1" t="b">
        <v>1</v>
      </c>
    </row>
    <row r="156">
      <c r="A156" s="1" t="s">
        <v>431</v>
      </c>
      <c r="B156" s="1" t="s">
        <v>432</v>
      </c>
      <c r="C156" s="1" t="s">
        <v>541</v>
      </c>
      <c r="D156" s="2">
        <v>45348.764398148145</v>
      </c>
      <c r="E156" s="1" t="s">
        <v>542</v>
      </c>
      <c r="F156" s="1" t="s">
        <v>543</v>
      </c>
      <c r="G156" s="1" t="s">
        <v>13</v>
      </c>
      <c r="H156" s="1" t="b">
        <v>1</v>
      </c>
    </row>
    <row r="157">
      <c r="A157" s="1" t="s">
        <v>80</v>
      </c>
      <c r="B157" s="1" t="s">
        <v>81</v>
      </c>
      <c r="C157" s="1" t="s">
        <v>544</v>
      </c>
      <c r="D157" s="2">
        <v>45647.455983796295</v>
      </c>
      <c r="E157" s="1" t="s">
        <v>545</v>
      </c>
      <c r="F157" s="1" t="s">
        <v>546</v>
      </c>
      <c r="G157" s="1" t="s">
        <v>40</v>
      </c>
      <c r="H157" s="1" t="b">
        <v>1</v>
      </c>
    </row>
    <row r="158">
      <c r="A158" s="1" t="s">
        <v>206</v>
      </c>
      <c r="B158" s="1" t="s">
        <v>207</v>
      </c>
      <c r="C158" s="1" t="s">
        <v>547</v>
      </c>
      <c r="D158" s="2">
        <v>44350.73740740741</v>
      </c>
      <c r="E158" s="1" t="s">
        <v>548</v>
      </c>
      <c r="F158" s="1" t="s">
        <v>549</v>
      </c>
      <c r="G158" s="1" t="s">
        <v>40</v>
      </c>
      <c r="H158" s="1" t="b">
        <v>1</v>
      </c>
    </row>
    <row r="159">
      <c r="A159" s="1" t="s">
        <v>41</v>
      </c>
      <c r="B159" s="1" t="s">
        <v>42</v>
      </c>
      <c r="C159" s="1" t="s">
        <v>550</v>
      </c>
      <c r="D159" s="2">
        <v>45432.536886574075</v>
      </c>
      <c r="E159" s="1" t="s">
        <v>551</v>
      </c>
      <c r="F159" s="1" t="s">
        <v>552</v>
      </c>
      <c r="G159" s="1" t="s">
        <v>40</v>
      </c>
      <c r="H159" s="1" t="b">
        <v>1</v>
      </c>
    </row>
    <row r="160">
      <c r="A160" s="1" t="s">
        <v>80</v>
      </c>
      <c r="B160" s="1" t="s">
        <v>81</v>
      </c>
      <c r="C160" s="1" t="s">
        <v>553</v>
      </c>
      <c r="D160" s="2">
        <v>45645.192881944444</v>
      </c>
      <c r="E160" s="1" t="s">
        <v>554</v>
      </c>
      <c r="G160" s="1" t="s">
        <v>13</v>
      </c>
      <c r="H160" s="1" t="b">
        <v>1</v>
      </c>
    </row>
    <row r="161">
      <c r="A161" s="1" t="s">
        <v>30</v>
      </c>
      <c r="B161" s="1" t="s">
        <v>31</v>
      </c>
      <c r="C161" s="1" t="s">
        <v>555</v>
      </c>
      <c r="D161" s="2">
        <v>45789.63741898148</v>
      </c>
      <c r="E161" s="1" t="s">
        <v>556</v>
      </c>
      <c r="F161" s="1" t="s">
        <v>557</v>
      </c>
      <c r="G161" s="1" t="s">
        <v>40</v>
      </c>
      <c r="H161" s="1" t="b">
        <v>1</v>
      </c>
    </row>
    <row r="162">
      <c r="A162" s="1" t="s">
        <v>41</v>
      </c>
      <c r="B162" s="1" t="s">
        <v>42</v>
      </c>
      <c r="C162" s="1" t="s">
        <v>558</v>
      </c>
      <c r="D162" s="2">
        <v>45432.635717592595</v>
      </c>
      <c r="E162" s="1" t="s">
        <v>559</v>
      </c>
      <c r="F162" s="1" t="s">
        <v>560</v>
      </c>
      <c r="G162" s="1" t="s">
        <v>13</v>
      </c>
      <c r="H162" s="1" t="b">
        <v>1</v>
      </c>
    </row>
    <row r="163">
      <c r="A163" s="1" t="s">
        <v>24</v>
      </c>
      <c r="B163" s="1" t="s">
        <v>25</v>
      </c>
      <c r="C163" s="1" t="s">
        <v>561</v>
      </c>
      <c r="D163" s="2">
        <v>45793.64068287037</v>
      </c>
      <c r="E163" s="1" t="s">
        <v>562</v>
      </c>
      <c r="F163" s="1" t="s">
        <v>563</v>
      </c>
      <c r="G163" s="1" t="s">
        <v>13</v>
      </c>
      <c r="H163" s="1" t="b">
        <v>1</v>
      </c>
    </row>
    <row r="164">
      <c r="A164" s="1" t="s">
        <v>80</v>
      </c>
      <c r="B164" s="1" t="s">
        <v>81</v>
      </c>
      <c r="C164" s="1" t="s">
        <v>564</v>
      </c>
      <c r="D164" s="2">
        <v>45645.320810185185</v>
      </c>
      <c r="E164" s="1" t="s">
        <v>565</v>
      </c>
      <c r="F164" s="1" t="s">
        <v>566</v>
      </c>
      <c r="G164" s="1" t="s">
        <v>40</v>
      </c>
      <c r="H164" s="1" t="b">
        <v>1</v>
      </c>
    </row>
    <row r="165">
      <c r="A165" s="1" t="s">
        <v>567</v>
      </c>
      <c r="B165" s="1" t="s">
        <v>568</v>
      </c>
      <c r="C165" s="1" t="s">
        <v>569</v>
      </c>
      <c r="D165" s="2">
        <v>45730.91232638889</v>
      </c>
      <c r="E165" s="1" t="s">
        <v>570</v>
      </c>
      <c r="F165" s="1" t="s">
        <v>571</v>
      </c>
      <c r="G165" s="1" t="s">
        <v>13</v>
      </c>
      <c r="H165" s="1" t="b">
        <v>1</v>
      </c>
    </row>
    <row r="166">
      <c r="A166" s="1" t="s">
        <v>64</v>
      </c>
      <c r="B166" s="1" t="s">
        <v>65</v>
      </c>
      <c r="C166" s="1" t="s">
        <v>572</v>
      </c>
      <c r="D166" s="2">
        <v>45170.077627314815</v>
      </c>
      <c r="E166" s="1" t="s">
        <v>573</v>
      </c>
      <c r="F166" s="1" t="s">
        <v>574</v>
      </c>
      <c r="G166" s="1" t="s">
        <v>40</v>
      </c>
      <c r="H166" s="3" t="b">
        <v>0</v>
      </c>
    </row>
    <row r="167">
      <c r="A167" s="1" t="s">
        <v>64</v>
      </c>
      <c r="B167" s="1" t="s">
        <v>65</v>
      </c>
      <c r="C167" s="1" t="s">
        <v>575</v>
      </c>
      <c r="D167" s="2">
        <v>45170.56732638889</v>
      </c>
      <c r="E167" s="1" t="s">
        <v>576</v>
      </c>
      <c r="F167" s="1" t="s">
        <v>577</v>
      </c>
      <c r="G167" s="1" t="s">
        <v>13</v>
      </c>
      <c r="H167" s="1" t="b">
        <v>1</v>
      </c>
    </row>
    <row r="168">
      <c r="A168" s="1" t="s">
        <v>64</v>
      </c>
      <c r="B168" s="1" t="s">
        <v>65</v>
      </c>
      <c r="C168" s="1" t="s">
        <v>578</v>
      </c>
      <c r="D168" s="2">
        <v>45170.20899305555</v>
      </c>
      <c r="E168" s="1" t="s">
        <v>579</v>
      </c>
      <c r="F168" s="1" t="s">
        <v>580</v>
      </c>
      <c r="G168" s="1" t="s">
        <v>40</v>
      </c>
      <c r="H168" s="1" t="b">
        <v>1</v>
      </c>
    </row>
    <row r="169">
      <c r="A169" s="1" t="s">
        <v>14</v>
      </c>
      <c r="B169" s="1" t="s">
        <v>15</v>
      </c>
      <c r="C169" s="1" t="s">
        <v>581</v>
      </c>
      <c r="D169" s="2">
        <v>45551.97332175926</v>
      </c>
      <c r="E169" s="1" t="s">
        <v>582</v>
      </c>
      <c r="F169" s="1" t="s">
        <v>583</v>
      </c>
      <c r="G169" s="1" t="s">
        <v>13</v>
      </c>
      <c r="H169" s="1" t="b">
        <v>1</v>
      </c>
    </row>
    <row r="170">
      <c r="A170" s="1" t="s">
        <v>96</v>
      </c>
      <c r="B170" s="1" t="s">
        <v>97</v>
      </c>
      <c r="C170" s="1" t="s">
        <v>584</v>
      </c>
      <c r="D170" s="2">
        <v>45520.05582175926</v>
      </c>
      <c r="E170" s="1" t="s">
        <v>585</v>
      </c>
      <c r="F170" s="1" t="s">
        <v>586</v>
      </c>
      <c r="G170" s="1" t="s">
        <v>29</v>
      </c>
      <c r="H170" s="1" t="b">
        <v>1</v>
      </c>
    </row>
    <row r="171">
      <c r="A171" s="1" t="s">
        <v>80</v>
      </c>
      <c r="B171" s="1" t="s">
        <v>81</v>
      </c>
      <c r="C171" s="1" t="s">
        <v>587</v>
      </c>
      <c r="D171" s="2">
        <v>45645.77543981482</v>
      </c>
      <c r="E171" s="1" t="s">
        <v>588</v>
      </c>
      <c r="F171" s="1" t="s">
        <v>589</v>
      </c>
      <c r="G171" s="1" t="s">
        <v>40</v>
      </c>
      <c r="H171" s="1" t="b">
        <v>1</v>
      </c>
    </row>
    <row r="172">
      <c r="A172" s="1" t="s">
        <v>80</v>
      </c>
      <c r="B172" s="1" t="s">
        <v>81</v>
      </c>
      <c r="C172" s="1" t="s">
        <v>590</v>
      </c>
      <c r="D172" s="2">
        <v>45645.87449074074</v>
      </c>
      <c r="E172" s="1" t="s">
        <v>591</v>
      </c>
      <c r="F172" s="1" t="s">
        <v>592</v>
      </c>
      <c r="G172" s="1" t="s">
        <v>13</v>
      </c>
      <c r="H172" s="1" t="b">
        <v>1</v>
      </c>
    </row>
    <row r="173">
      <c r="A173" s="1" t="s">
        <v>46</v>
      </c>
      <c r="B173" s="1" t="s">
        <v>47</v>
      </c>
      <c r="C173" s="1" t="s">
        <v>593</v>
      </c>
      <c r="D173" s="2">
        <v>45195.05642361111</v>
      </c>
      <c r="E173" s="1" t="s">
        <v>594</v>
      </c>
      <c r="F173" s="1" t="s">
        <v>595</v>
      </c>
      <c r="G173" s="1" t="s">
        <v>13</v>
      </c>
      <c r="H173" s="1" t="b">
        <v>1</v>
      </c>
    </row>
    <row r="174">
      <c r="A174" s="1" t="s">
        <v>14</v>
      </c>
      <c r="B174" s="1" t="s">
        <v>15</v>
      </c>
      <c r="C174" s="1" t="s">
        <v>596</v>
      </c>
      <c r="D174" s="2">
        <v>45552.692453703705</v>
      </c>
      <c r="E174" s="1" t="s">
        <v>597</v>
      </c>
      <c r="F174" s="1" t="s">
        <v>598</v>
      </c>
      <c r="G174" s="1" t="s">
        <v>40</v>
      </c>
      <c r="H174" s="1" t="b">
        <v>1</v>
      </c>
    </row>
    <row r="175">
      <c r="A175" s="1" t="s">
        <v>8</v>
      </c>
      <c r="B175" s="1" t="s">
        <v>9</v>
      </c>
      <c r="C175" s="1" t="s">
        <v>599</v>
      </c>
      <c r="D175" s="2">
        <v>45181.892962962964</v>
      </c>
      <c r="E175" s="1" t="s">
        <v>600</v>
      </c>
      <c r="F175" s="1" t="s">
        <v>601</v>
      </c>
      <c r="G175" s="1" t="s">
        <v>29</v>
      </c>
      <c r="H175" s="3" t="b">
        <v>0</v>
      </c>
    </row>
    <row r="176">
      <c r="A176" s="1" t="s">
        <v>41</v>
      </c>
      <c r="B176" s="1" t="s">
        <v>42</v>
      </c>
      <c r="C176" s="1" t="s">
        <v>602</v>
      </c>
      <c r="D176" s="2">
        <v>45432.892916666664</v>
      </c>
      <c r="E176" s="1" t="s">
        <v>603</v>
      </c>
      <c r="G176" s="1" t="s">
        <v>29</v>
      </c>
      <c r="H176" s="1" t="b">
        <v>1</v>
      </c>
    </row>
    <row r="177">
      <c r="A177" s="1" t="s">
        <v>96</v>
      </c>
      <c r="B177" s="1" t="s">
        <v>97</v>
      </c>
      <c r="C177" s="1" t="s">
        <v>604</v>
      </c>
      <c r="D177" s="2">
        <v>45521.14475694444</v>
      </c>
      <c r="E177" s="1" t="s">
        <v>605</v>
      </c>
      <c r="F177" s="1" t="s">
        <v>606</v>
      </c>
      <c r="G177" s="1" t="s">
        <v>29</v>
      </c>
      <c r="H177" s="1" t="b">
        <v>1</v>
      </c>
    </row>
    <row r="178">
      <c r="A178" s="1" t="s">
        <v>14</v>
      </c>
      <c r="B178" s="1" t="s">
        <v>15</v>
      </c>
      <c r="C178" s="1" t="s">
        <v>607</v>
      </c>
      <c r="D178" s="2">
        <v>45551.93315972222</v>
      </c>
      <c r="E178" s="1" t="s">
        <v>608</v>
      </c>
      <c r="F178" s="1" t="s">
        <v>609</v>
      </c>
      <c r="G178" s="1" t="s">
        <v>13</v>
      </c>
      <c r="H178" s="1" t="b">
        <v>1</v>
      </c>
    </row>
    <row r="179">
      <c r="A179" s="1" t="s">
        <v>153</v>
      </c>
      <c r="B179" s="1" t="s">
        <v>154</v>
      </c>
      <c r="C179" s="1" t="s">
        <v>610</v>
      </c>
      <c r="D179" s="2">
        <v>44159.98954861111</v>
      </c>
      <c r="E179" s="1" t="s">
        <v>611</v>
      </c>
      <c r="F179" s="1" t="s">
        <v>612</v>
      </c>
      <c r="G179" s="1" t="s">
        <v>40</v>
      </c>
      <c r="H179" s="1" t="b">
        <v>1</v>
      </c>
    </row>
    <row r="180">
      <c r="A180" s="1" t="s">
        <v>30</v>
      </c>
      <c r="B180" s="1" t="s">
        <v>31</v>
      </c>
      <c r="C180" s="1" t="s">
        <v>613</v>
      </c>
      <c r="D180" s="2">
        <v>45789.32158564815</v>
      </c>
      <c r="E180" s="1" t="s">
        <v>614</v>
      </c>
      <c r="F180" s="1" t="s">
        <v>615</v>
      </c>
      <c r="G180" s="1" t="s">
        <v>40</v>
      </c>
      <c r="H180" s="1" t="b">
        <v>1</v>
      </c>
    </row>
    <row r="181">
      <c r="A181" s="1" t="s">
        <v>123</v>
      </c>
      <c r="B181" s="1" t="s">
        <v>124</v>
      </c>
      <c r="C181" s="1" t="s">
        <v>616</v>
      </c>
      <c r="D181" s="2">
        <v>45391.21865740741</v>
      </c>
      <c r="E181" s="1" t="s">
        <v>617</v>
      </c>
      <c r="F181" s="1" t="s">
        <v>618</v>
      </c>
      <c r="G181" s="1" t="s">
        <v>40</v>
      </c>
      <c r="H181" s="1" t="b">
        <v>1</v>
      </c>
    </row>
    <row r="182">
      <c r="A182" s="1" t="s">
        <v>30</v>
      </c>
      <c r="B182" s="1" t="s">
        <v>31</v>
      </c>
      <c r="C182" s="1" t="s">
        <v>619</v>
      </c>
      <c r="D182" s="2">
        <v>45789.44119212963</v>
      </c>
      <c r="E182" s="1" t="s">
        <v>620</v>
      </c>
      <c r="F182" s="1" t="s">
        <v>621</v>
      </c>
      <c r="G182" s="1" t="s">
        <v>40</v>
      </c>
      <c r="H182" s="1" t="b">
        <v>1</v>
      </c>
    </row>
    <row r="183">
      <c r="A183" s="1" t="s">
        <v>80</v>
      </c>
      <c r="B183" s="1" t="s">
        <v>81</v>
      </c>
      <c r="C183" s="1" t="s">
        <v>622</v>
      </c>
      <c r="D183" s="2">
        <v>45645.479583333334</v>
      </c>
      <c r="E183" s="1" t="s">
        <v>623</v>
      </c>
      <c r="F183" s="1" t="s">
        <v>624</v>
      </c>
      <c r="G183" s="1" t="s">
        <v>29</v>
      </c>
      <c r="H183" s="1" t="b">
        <v>1</v>
      </c>
    </row>
    <row r="184">
      <c r="A184" s="1" t="s">
        <v>8</v>
      </c>
      <c r="B184" s="1" t="s">
        <v>9</v>
      </c>
      <c r="C184" s="1" t="s">
        <v>625</v>
      </c>
      <c r="D184" s="2">
        <v>45182.814351851855</v>
      </c>
      <c r="E184" s="1" t="s">
        <v>626</v>
      </c>
      <c r="F184" s="1" t="s">
        <v>180</v>
      </c>
      <c r="G184" s="1" t="s">
        <v>29</v>
      </c>
      <c r="H184" s="3" t="b">
        <v>0</v>
      </c>
    </row>
    <row r="185">
      <c r="A185" s="1" t="s">
        <v>91</v>
      </c>
      <c r="B185" s="1" t="s">
        <v>92</v>
      </c>
      <c r="C185" s="1" t="s">
        <v>627</v>
      </c>
      <c r="D185" s="2">
        <v>45601.146319444444</v>
      </c>
      <c r="E185" s="1" t="s">
        <v>628</v>
      </c>
      <c r="F185" s="1" t="s">
        <v>629</v>
      </c>
      <c r="G185" s="1" t="s">
        <v>40</v>
      </c>
      <c r="H185" s="1" t="b">
        <v>1</v>
      </c>
    </row>
    <row r="186">
      <c r="A186" s="1" t="s">
        <v>80</v>
      </c>
      <c r="B186" s="1" t="s">
        <v>81</v>
      </c>
      <c r="C186" s="1" t="s">
        <v>630</v>
      </c>
      <c r="D186" s="2">
        <v>45646.82943287037</v>
      </c>
      <c r="E186" s="1" t="s">
        <v>631</v>
      </c>
      <c r="F186" s="1" t="s">
        <v>632</v>
      </c>
      <c r="G186" s="1" t="s">
        <v>40</v>
      </c>
      <c r="H186" s="1" t="b">
        <v>1</v>
      </c>
    </row>
    <row r="187">
      <c r="A187" s="1" t="s">
        <v>41</v>
      </c>
      <c r="B187" s="1" t="s">
        <v>42</v>
      </c>
      <c r="C187" s="1" t="s">
        <v>633</v>
      </c>
      <c r="D187" s="2">
        <v>45560.09407407408</v>
      </c>
      <c r="E187" s="1" t="s">
        <v>634</v>
      </c>
      <c r="F187" s="1" t="s">
        <v>635</v>
      </c>
      <c r="G187" s="1" t="s">
        <v>40</v>
      </c>
      <c r="H187" s="1" t="b">
        <v>1</v>
      </c>
    </row>
    <row r="188">
      <c r="A188" s="1" t="s">
        <v>148</v>
      </c>
      <c r="B188" s="1" t="s">
        <v>149</v>
      </c>
      <c r="C188" s="1" t="s">
        <v>636</v>
      </c>
      <c r="D188" s="2">
        <v>45790.796944444446</v>
      </c>
      <c r="E188" s="1" t="s">
        <v>637</v>
      </c>
      <c r="F188" s="1" t="s">
        <v>638</v>
      </c>
      <c r="G188" s="1" t="s">
        <v>13</v>
      </c>
      <c r="H188" s="1" t="b">
        <v>1</v>
      </c>
    </row>
    <row r="189">
      <c r="A189" s="1" t="s">
        <v>14</v>
      </c>
      <c r="B189" s="1" t="s">
        <v>15</v>
      </c>
      <c r="C189" s="1" t="s">
        <v>639</v>
      </c>
      <c r="D189" s="2">
        <v>45552.19766203704</v>
      </c>
      <c r="E189" s="1" t="s">
        <v>640</v>
      </c>
      <c r="F189" s="1" t="s">
        <v>641</v>
      </c>
      <c r="G189" s="1" t="s">
        <v>40</v>
      </c>
      <c r="H189" s="1" t="b">
        <v>1</v>
      </c>
    </row>
    <row r="190">
      <c r="A190" s="1" t="s">
        <v>96</v>
      </c>
      <c r="B190" s="1" t="s">
        <v>97</v>
      </c>
      <c r="C190" s="1" t="s">
        <v>642</v>
      </c>
      <c r="D190" s="2">
        <v>45520.68907407407</v>
      </c>
      <c r="E190" s="1" t="s">
        <v>643</v>
      </c>
      <c r="F190" s="1" t="s">
        <v>644</v>
      </c>
      <c r="G190" s="1" t="s">
        <v>29</v>
      </c>
      <c r="H190" s="1" t="b">
        <v>1</v>
      </c>
    </row>
    <row r="191">
      <c r="A191" s="1" t="s">
        <v>41</v>
      </c>
      <c r="B191" s="1" t="s">
        <v>42</v>
      </c>
      <c r="C191" s="1" t="s">
        <v>645</v>
      </c>
      <c r="D191" s="2">
        <v>45432.627118055556</v>
      </c>
      <c r="E191" s="1" t="s">
        <v>646</v>
      </c>
      <c r="F191" s="1" t="s">
        <v>647</v>
      </c>
      <c r="G191" s="1" t="s">
        <v>40</v>
      </c>
      <c r="H191" s="1" t="b">
        <v>1</v>
      </c>
    </row>
    <row r="192">
      <c r="A192" s="1" t="s">
        <v>436</v>
      </c>
      <c r="B192" s="1" t="s">
        <v>437</v>
      </c>
      <c r="C192" s="1" t="s">
        <v>648</v>
      </c>
      <c r="D192" s="2">
        <v>45719.74212962963</v>
      </c>
      <c r="E192" s="1" t="s">
        <v>649</v>
      </c>
      <c r="F192" s="1" t="s">
        <v>650</v>
      </c>
      <c r="G192" s="1" t="s">
        <v>29</v>
      </c>
      <c r="H192" s="1" t="b">
        <v>1</v>
      </c>
    </row>
    <row r="193">
      <c r="A193" s="1" t="s">
        <v>96</v>
      </c>
      <c r="B193" s="1" t="s">
        <v>97</v>
      </c>
      <c r="C193" s="1" t="s">
        <v>651</v>
      </c>
      <c r="D193" s="2">
        <v>45520.123125</v>
      </c>
      <c r="E193" s="1" t="s">
        <v>652</v>
      </c>
      <c r="F193" s="1" t="s">
        <v>168</v>
      </c>
      <c r="G193" s="1" t="s">
        <v>13</v>
      </c>
      <c r="H193" s="1" t="b">
        <v>1</v>
      </c>
    </row>
    <row r="194">
      <c r="A194" s="1" t="s">
        <v>148</v>
      </c>
      <c r="B194" s="1" t="s">
        <v>149</v>
      </c>
      <c r="C194" s="1" t="s">
        <v>653</v>
      </c>
      <c r="D194" s="2">
        <v>45792.66774305556</v>
      </c>
      <c r="E194" s="1" t="s">
        <v>654</v>
      </c>
      <c r="F194" s="1" t="s">
        <v>655</v>
      </c>
      <c r="G194" s="1" t="s">
        <v>13</v>
      </c>
      <c r="H194" s="1" t="b">
        <v>1</v>
      </c>
    </row>
    <row r="195">
      <c r="A195" s="1" t="s">
        <v>24</v>
      </c>
      <c r="B195" s="1" t="s">
        <v>25</v>
      </c>
      <c r="C195" s="1" t="s">
        <v>656</v>
      </c>
      <c r="D195" s="2">
        <v>45793.55494212963</v>
      </c>
      <c r="E195" s="1" t="s">
        <v>657</v>
      </c>
      <c r="F195" s="1" t="s">
        <v>237</v>
      </c>
      <c r="G195" s="1" t="s">
        <v>40</v>
      </c>
      <c r="H195" s="1" t="b">
        <v>1</v>
      </c>
    </row>
    <row r="196">
      <c r="A196" s="1" t="s">
        <v>46</v>
      </c>
      <c r="B196" s="1" t="s">
        <v>47</v>
      </c>
      <c r="C196" s="1" t="s">
        <v>658</v>
      </c>
      <c r="D196" s="2">
        <v>45195.02112268518</v>
      </c>
      <c r="E196" s="1" t="s">
        <v>659</v>
      </c>
      <c r="F196" s="1" t="s">
        <v>660</v>
      </c>
      <c r="G196" s="3"/>
      <c r="H196" s="3" t="b">
        <v>0</v>
      </c>
    </row>
    <row r="197">
      <c r="A197" s="1" t="s">
        <v>96</v>
      </c>
      <c r="B197" s="1" t="s">
        <v>97</v>
      </c>
      <c r="C197" s="1" t="s">
        <v>661</v>
      </c>
      <c r="D197" s="2">
        <v>45520.12293981481</v>
      </c>
      <c r="E197" s="1" t="s">
        <v>662</v>
      </c>
      <c r="F197" s="1" t="s">
        <v>663</v>
      </c>
      <c r="G197" s="1" t="s">
        <v>29</v>
      </c>
      <c r="H197" s="1" t="b">
        <v>1</v>
      </c>
    </row>
    <row r="198">
      <c r="A198" s="1" t="s">
        <v>80</v>
      </c>
      <c r="B198" s="1" t="s">
        <v>81</v>
      </c>
      <c r="C198" s="1" t="s">
        <v>664</v>
      </c>
      <c r="D198" s="2">
        <v>45645.3090625</v>
      </c>
      <c r="E198" s="1" t="s">
        <v>665</v>
      </c>
      <c r="F198" s="1" t="s">
        <v>666</v>
      </c>
      <c r="G198" s="1" t="s">
        <v>13</v>
      </c>
      <c r="H198" s="1" t="b">
        <v>1</v>
      </c>
    </row>
    <row r="199">
      <c r="A199" s="1" t="s">
        <v>436</v>
      </c>
      <c r="B199" s="1" t="s">
        <v>437</v>
      </c>
      <c r="C199" s="1" t="s">
        <v>667</v>
      </c>
      <c r="D199" s="2">
        <v>45718.71234953704</v>
      </c>
      <c r="E199" s="1" t="s">
        <v>668</v>
      </c>
      <c r="F199" s="1" t="s">
        <v>669</v>
      </c>
      <c r="G199" s="1" t="s">
        <v>29</v>
      </c>
      <c r="H199" s="1" t="b">
        <v>1</v>
      </c>
    </row>
    <row r="200">
      <c r="A200" s="4">
        <v>1.86E39</v>
      </c>
      <c r="B200" s="1" t="s">
        <v>670</v>
      </c>
      <c r="C200" s="1" t="s">
        <v>671</v>
      </c>
      <c r="D200" s="2">
        <v>45259.17325231482</v>
      </c>
      <c r="E200" s="1" t="s">
        <v>672</v>
      </c>
      <c r="F200" s="1" t="s">
        <v>673</v>
      </c>
      <c r="G200" s="1" t="s">
        <v>40</v>
      </c>
      <c r="H200" s="3" t="b">
        <v>0</v>
      </c>
    </row>
    <row r="201">
      <c r="A201" s="1" t="s">
        <v>91</v>
      </c>
      <c r="B201" s="1" t="s">
        <v>92</v>
      </c>
      <c r="C201" s="1" t="s">
        <v>674</v>
      </c>
      <c r="D201" s="2">
        <v>45601.05334490741</v>
      </c>
      <c r="E201" s="1" t="s">
        <v>675</v>
      </c>
      <c r="F201" s="1" t="s">
        <v>676</v>
      </c>
      <c r="G201" s="1" t="s">
        <v>29</v>
      </c>
      <c r="H201" s="3" t="b">
        <v>0</v>
      </c>
    </row>
    <row r="202">
      <c r="A202" s="1" t="s">
        <v>96</v>
      </c>
      <c r="B202" s="1" t="s">
        <v>97</v>
      </c>
      <c r="C202" s="1" t="s">
        <v>677</v>
      </c>
      <c r="D202" s="2">
        <v>45520.36702546296</v>
      </c>
      <c r="E202" s="1" t="s">
        <v>678</v>
      </c>
      <c r="F202" s="1" t="s">
        <v>679</v>
      </c>
      <c r="G202" s="1" t="s">
        <v>29</v>
      </c>
      <c r="H202" s="3" t="b">
        <v>0</v>
      </c>
    </row>
    <row r="203">
      <c r="A203" s="1" t="s">
        <v>80</v>
      </c>
      <c r="B203" s="1" t="s">
        <v>81</v>
      </c>
      <c r="C203" s="1" t="s">
        <v>680</v>
      </c>
      <c r="D203" s="2">
        <v>45673.511145833334</v>
      </c>
      <c r="E203" s="1" t="s">
        <v>681</v>
      </c>
      <c r="F203" s="1" t="s">
        <v>682</v>
      </c>
      <c r="G203" s="1" t="s">
        <v>13</v>
      </c>
      <c r="H203" s="1" t="b">
        <v>1</v>
      </c>
    </row>
    <row r="204">
      <c r="A204" s="1" t="s">
        <v>64</v>
      </c>
      <c r="B204" s="1" t="s">
        <v>65</v>
      </c>
      <c r="C204" s="1" t="s">
        <v>683</v>
      </c>
      <c r="D204" s="2">
        <v>45246.13846064815</v>
      </c>
      <c r="E204" s="1" t="s">
        <v>684</v>
      </c>
      <c r="F204" s="1" t="s">
        <v>685</v>
      </c>
      <c r="G204" s="1" t="s">
        <v>13</v>
      </c>
      <c r="H204" s="1" t="b">
        <v>1</v>
      </c>
    </row>
    <row r="205">
      <c r="A205" s="1" t="s">
        <v>686</v>
      </c>
      <c r="B205" s="1" t="s">
        <v>687</v>
      </c>
      <c r="C205" s="1" t="s">
        <v>688</v>
      </c>
      <c r="D205" s="2">
        <v>44275.76217592593</v>
      </c>
      <c r="E205" s="1" t="s">
        <v>689</v>
      </c>
      <c r="F205" s="1" t="s">
        <v>690</v>
      </c>
      <c r="G205" s="1" t="s">
        <v>40</v>
      </c>
      <c r="H205" s="1" t="b">
        <v>1</v>
      </c>
    </row>
    <row r="206">
      <c r="A206" s="1" t="s">
        <v>80</v>
      </c>
      <c r="B206" s="1" t="s">
        <v>81</v>
      </c>
      <c r="C206" s="1" t="s">
        <v>691</v>
      </c>
      <c r="D206" s="2">
        <v>45645.1643287037</v>
      </c>
      <c r="E206" s="1" t="s">
        <v>692</v>
      </c>
      <c r="F206" s="1" t="s">
        <v>693</v>
      </c>
      <c r="G206" s="1" t="s">
        <v>40</v>
      </c>
      <c r="H206" s="1" t="b">
        <v>1</v>
      </c>
    </row>
    <row r="207">
      <c r="A207" s="1" t="s">
        <v>123</v>
      </c>
      <c r="B207" s="1" t="s">
        <v>124</v>
      </c>
      <c r="C207" s="1" t="s">
        <v>694</v>
      </c>
      <c r="D207" s="2">
        <v>45727.99586805556</v>
      </c>
      <c r="E207" s="1" t="s">
        <v>695</v>
      </c>
      <c r="F207" s="1" t="s">
        <v>349</v>
      </c>
      <c r="G207" s="3"/>
      <c r="H207" s="3" t="b">
        <v>0</v>
      </c>
    </row>
    <row r="208">
      <c r="A208" s="1" t="s">
        <v>41</v>
      </c>
      <c r="B208" s="1" t="s">
        <v>42</v>
      </c>
      <c r="C208" s="1" t="s">
        <v>696</v>
      </c>
      <c r="D208" s="2">
        <v>45432.67512731482</v>
      </c>
      <c r="E208" s="1" t="s">
        <v>697</v>
      </c>
      <c r="F208" s="1" t="s">
        <v>698</v>
      </c>
      <c r="G208" s="1" t="s">
        <v>29</v>
      </c>
      <c r="H208" s="1" t="b">
        <v>1</v>
      </c>
    </row>
    <row r="209">
      <c r="A209" s="1" t="s">
        <v>8</v>
      </c>
      <c r="B209" s="1" t="s">
        <v>9</v>
      </c>
      <c r="C209" s="1" t="s">
        <v>699</v>
      </c>
      <c r="D209" s="2">
        <v>45181.61363425926</v>
      </c>
      <c r="E209" s="1" t="s">
        <v>700</v>
      </c>
      <c r="F209" s="1" t="s">
        <v>701</v>
      </c>
      <c r="G209" s="1" t="s">
        <v>40</v>
      </c>
      <c r="H209" s="1" t="b">
        <v>1</v>
      </c>
    </row>
    <row r="210">
      <c r="A210" s="1" t="s">
        <v>261</v>
      </c>
      <c r="B210" s="1" t="s">
        <v>262</v>
      </c>
      <c r="C210" s="1" t="s">
        <v>702</v>
      </c>
      <c r="D210" s="2">
        <v>45296.323842592596</v>
      </c>
      <c r="E210" s="1" t="s">
        <v>703</v>
      </c>
      <c r="F210" s="1" t="s">
        <v>704</v>
      </c>
      <c r="G210" s="1" t="s">
        <v>40</v>
      </c>
      <c r="H210" s="1" t="b">
        <v>1</v>
      </c>
    </row>
    <row r="211">
      <c r="A211" s="1" t="s">
        <v>64</v>
      </c>
      <c r="B211" s="1" t="s">
        <v>65</v>
      </c>
      <c r="C211" s="1" t="s">
        <v>705</v>
      </c>
      <c r="D211" s="2">
        <v>45170.07542824074</v>
      </c>
      <c r="E211" s="1" t="s">
        <v>706</v>
      </c>
      <c r="F211" s="1" t="s">
        <v>574</v>
      </c>
      <c r="G211" s="1" t="s">
        <v>29</v>
      </c>
      <c r="H211" s="3" t="b">
        <v>0</v>
      </c>
    </row>
    <row r="212">
      <c r="A212" s="1" t="s">
        <v>41</v>
      </c>
      <c r="B212" s="1" t="s">
        <v>42</v>
      </c>
      <c r="C212" s="1" t="s">
        <v>707</v>
      </c>
      <c r="D212" s="2">
        <v>45432.10741898148</v>
      </c>
      <c r="E212" s="1" t="s">
        <v>708</v>
      </c>
      <c r="F212" s="1" t="s">
        <v>222</v>
      </c>
      <c r="G212" s="1" t="s">
        <v>13</v>
      </c>
      <c r="H212" s="1" t="b">
        <v>1</v>
      </c>
    </row>
    <row r="213">
      <c r="A213" s="1" t="s">
        <v>41</v>
      </c>
      <c r="B213" s="1" t="s">
        <v>42</v>
      </c>
      <c r="C213" s="1" t="s">
        <v>709</v>
      </c>
      <c r="D213" s="2">
        <v>45432.0540625</v>
      </c>
      <c r="E213" s="5">
        <v>1.0</v>
      </c>
      <c r="F213" s="1" t="s">
        <v>710</v>
      </c>
      <c r="G213" s="1" t="s">
        <v>40</v>
      </c>
      <c r="H213" s="1" t="b">
        <v>1</v>
      </c>
    </row>
    <row r="214">
      <c r="A214" s="1" t="s">
        <v>96</v>
      </c>
      <c r="B214" s="1" t="s">
        <v>97</v>
      </c>
      <c r="C214" s="1" t="s">
        <v>711</v>
      </c>
      <c r="D214" s="2">
        <v>45520.33225694444</v>
      </c>
      <c r="E214" s="1" t="s">
        <v>712</v>
      </c>
      <c r="F214" s="1" t="s">
        <v>713</v>
      </c>
      <c r="G214" s="1" t="s">
        <v>29</v>
      </c>
      <c r="H214" s="1" t="b">
        <v>1</v>
      </c>
    </row>
    <row r="215">
      <c r="A215" s="1" t="s">
        <v>96</v>
      </c>
      <c r="B215" s="1" t="s">
        <v>97</v>
      </c>
      <c r="C215" s="1" t="s">
        <v>714</v>
      </c>
      <c r="D215" s="2">
        <v>45520.07803240741</v>
      </c>
      <c r="E215" s="1" t="s">
        <v>715</v>
      </c>
      <c r="F215" s="1" t="s">
        <v>130</v>
      </c>
      <c r="G215" s="3"/>
      <c r="H215" s="3" t="b">
        <v>0</v>
      </c>
    </row>
    <row r="216">
      <c r="A216" s="1" t="s">
        <v>96</v>
      </c>
      <c r="B216" s="1" t="s">
        <v>97</v>
      </c>
      <c r="C216" s="1" t="s">
        <v>716</v>
      </c>
      <c r="D216" s="2">
        <v>45525.54728009259</v>
      </c>
      <c r="E216" s="1" t="s">
        <v>717</v>
      </c>
      <c r="G216" s="1" t="s">
        <v>40</v>
      </c>
      <c r="H216" s="3" t="b">
        <v>0</v>
      </c>
    </row>
    <row r="217">
      <c r="A217" s="1" t="s">
        <v>233</v>
      </c>
      <c r="B217" s="1" t="s">
        <v>234</v>
      </c>
      <c r="C217" s="1" t="s">
        <v>718</v>
      </c>
      <c r="D217" s="2">
        <v>45720.93956018519</v>
      </c>
      <c r="E217" s="1" t="s">
        <v>719</v>
      </c>
      <c r="F217" s="1" t="s">
        <v>720</v>
      </c>
      <c r="G217" s="1" t="s">
        <v>40</v>
      </c>
      <c r="H217" s="1" t="b">
        <v>1</v>
      </c>
    </row>
    <row r="218">
      <c r="A218" s="1" t="s">
        <v>80</v>
      </c>
      <c r="B218" s="1" t="s">
        <v>81</v>
      </c>
      <c r="C218" s="1" t="s">
        <v>721</v>
      </c>
      <c r="D218" s="2">
        <v>45645.899664351855</v>
      </c>
      <c r="E218" s="1" t="s">
        <v>722</v>
      </c>
      <c r="F218" s="1" t="s">
        <v>723</v>
      </c>
      <c r="G218" s="1" t="s">
        <v>40</v>
      </c>
      <c r="H218" s="1" t="b">
        <v>1</v>
      </c>
    </row>
    <row r="219">
      <c r="A219" s="1" t="s">
        <v>80</v>
      </c>
      <c r="B219" s="1" t="s">
        <v>81</v>
      </c>
      <c r="C219" s="1" t="s">
        <v>724</v>
      </c>
      <c r="D219" s="2">
        <v>45645.26844907407</v>
      </c>
      <c r="E219" s="1" t="s">
        <v>725</v>
      </c>
      <c r="F219" s="1" t="s">
        <v>726</v>
      </c>
      <c r="G219" s="1" t="s">
        <v>13</v>
      </c>
      <c r="H219" s="1" t="b">
        <v>1</v>
      </c>
    </row>
    <row r="220">
      <c r="A220" s="1" t="s">
        <v>64</v>
      </c>
      <c r="B220" s="1" t="s">
        <v>65</v>
      </c>
      <c r="C220" s="1" t="s">
        <v>727</v>
      </c>
      <c r="D220" s="2">
        <v>45169.91731481482</v>
      </c>
      <c r="E220" s="1" t="s">
        <v>728</v>
      </c>
      <c r="F220" s="1" t="s">
        <v>729</v>
      </c>
      <c r="G220" s="1" t="s">
        <v>29</v>
      </c>
      <c r="H220" s="3" t="b">
        <v>0</v>
      </c>
    </row>
    <row r="221">
      <c r="A221" s="1" t="s">
        <v>14</v>
      </c>
      <c r="B221" s="1" t="s">
        <v>15</v>
      </c>
      <c r="C221" s="1" t="s">
        <v>730</v>
      </c>
      <c r="D221" s="2">
        <v>45616.36378472222</v>
      </c>
      <c r="E221" s="1" t="s">
        <v>731</v>
      </c>
      <c r="F221" s="1" t="s">
        <v>732</v>
      </c>
      <c r="G221" s="1" t="s">
        <v>40</v>
      </c>
      <c r="H221" s="1" t="b">
        <v>1</v>
      </c>
    </row>
    <row r="222">
      <c r="A222" s="1" t="s">
        <v>80</v>
      </c>
      <c r="B222" s="1" t="s">
        <v>81</v>
      </c>
      <c r="C222" s="1" t="s">
        <v>733</v>
      </c>
      <c r="D222" s="2">
        <v>45645.20649305556</v>
      </c>
      <c r="E222" s="1" t="s">
        <v>734</v>
      </c>
      <c r="F222" s="1" t="s">
        <v>735</v>
      </c>
      <c r="G222" s="1" t="s">
        <v>29</v>
      </c>
      <c r="H222" s="3" t="b">
        <v>0</v>
      </c>
    </row>
    <row r="223">
      <c r="A223" s="1" t="s">
        <v>567</v>
      </c>
      <c r="B223" s="1" t="s">
        <v>568</v>
      </c>
      <c r="C223" s="1" t="s">
        <v>736</v>
      </c>
      <c r="D223" s="2">
        <v>45730.86087962963</v>
      </c>
      <c r="E223" s="1" t="s">
        <v>737</v>
      </c>
      <c r="F223" s="1" t="s">
        <v>738</v>
      </c>
      <c r="G223" s="1" t="s">
        <v>40</v>
      </c>
      <c r="H223" s="1" t="b">
        <v>1</v>
      </c>
    </row>
    <row r="224">
      <c r="A224" s="1" t="s">
        <v>24</v>
      </c>
      <c r="B224" s="1" t="s">
        <v>25</v>
      </c>
      <c r="C224" s="1" t="s">
        <v>739</v>
      </c>
      <c r="D224" s="2">
        <v>45793.37892361111</v>
      </c>
      <c r="E224" s="1" t="s">
        <v>740</v>
      </c>
      <c r="F224" s="1" t="s">
        <v>741</v>
      </c>
      <c r="G224" s="1" t="s">
        <v>13</v>
      </c>
      <c r="H224" s="1" t="b">
        <v>1</v>
      </c>
    </row>
    <row r="225">
      <c r="A225" s="1" t="s">
        <v>14</v>
      </c>
      <c r="B225" s="1" t="s">
        <v>15</v>
      </c>
      <c r="C225" s="1" t="s">
        <v>742</v>
      </c>
      <c r="D225" s="2">
        <v>45552.16673611111</v>
      </c>
      <c r="F225" s="1" t="s">
        <v>743</v>
      </c>
      <c r="G225" s="3"/>
      <c r="H225" s="3" t="b">
        <v>0</v>
      </c>
    </row>
    <row r="226">
      <c r="A226" s="1" t="s">
        <v>41</v>
      </c>
      <c r="B226" s="1" t="s">
        <v>42</v>
      </c>
      <c r="C226" s="1" t="s">
        <v>744</v>
      </c>
      <c r="D226" s="2">
        <v>45433.02738425926</v>
      </c>
      <c r="E226" s="1" t="s">
        <v>745</v>
      </c>
      <c r="F226" s="1" t="s">
        <v>746</v>
      </c>
      <c r="G226" s="1" t="s">
        <v>40</v>
      </c>
      <c r="H226" s="1" t="b">
        <v>1</v>
      </c>
    </row>
    <row r="227">
      <c r="A227" s="1" t="s">
        <v>64</v>
      </c>
      <c r="B227" s="1" t="s">
        <v>65</v>
      </c>
      <c r="C227" s="1" t="s">
        <v>747</v>
      </c>
      <c r="D227" s="2">
        <v>45170.13560185185</v>
      </c>
      <c r="E227" s="1" t="s">
        <v>748</v>
      </c>
      <c r="F227" s="1" t="s">
        <v>749</v>
      </c>
      <c r="G227" s="1" t="s">
        <v>40</v>
      </c>
      <c r="H227" s="1" t="b">
        <v>1</v>
      </c>
    </row>
    <row r="228">
      <c r="A228" s="1" t="s">
        <v>96</v>
      </c>
      <c r="B228" s="1" t="s">
        <v>97</v>
      </c>
      <c r="C228" s="1" t="s">
        <v>750</v>
      </c>
      <c r="D228" s="2">
        <v>45520.67694444444</v>
      </c>
      <c r="E228" s="1" t="s">
        <v>751</v>
      </c>
      <c r="F228" s="1" t="s">
        <v>644</v>
      </c>
      <c r="G228" s="1" t="s">
        <v>29</v>
      </c>
      <c r="H228" s="1" t="b">
        <v>1</v>
      </c>
    </row>
    <row r="229">
      <c r="A229" s="1" t="s">
        <v>123</v>
      </c>
      <c r="B229" s="1" t="s">
        <v>124</v>
      </c>
      <c r="C229" s="1" t="s">
        <v>752</v>
      </c>
      <c r="D229" s="2">
        <v>45351.192083333335</v>
      </c>
      <c r="E229" s="1" t="s">
        <v>753</v>
      </c>
      <c r="F229" s="1" t="s">
        <v>754</v>
      </c>
      <c r="G229" s="1" t="s">
        <v>40</v>
      </c>
      <c r="H229" s="1" t="b">
        <v>1</v>
      </c>
    </row>
    <row r="230">
      <c r="A230" s="1" t="s">
        <v>118</v>
      </c>
      <c r="B230" s="1" t="s">
        <v>119</v>
      </c>
      <c r="C230" s="1" t="s">
        <v>755</v>
      </c>
      <c r="D230" s="2">
        <v>45726.66537037037</v>
      </c>
      <c r="E230" s="1" t="s">
        <v>756</v>
      </c>
      <c r="F230" s="1" t="s">
        <v>757</v>
      </c>
      <c r="G230" s="1" t="s">
        <v>40</v>
      </c>
      <c r="H230" s="1" t="b">
        <v>1</v>
      </c>
    </row>
    <row r="231">
      <c r="A231" s="1" t="s">
        <v>80</v>
      </c>
      <c r="B231" s="1" t="s">
        <v>81</v>
      </c>
      <c r="C231" s="1" t="s">
        <v>758</v>
      </c>
      <c r="D231" s="2">
        <v>45645.19587962963</v>
      </c>
      <c r="E231" s="1" t="s">
        <v>759</v>
      </c>
      <c r="F231" s="1" t="s">
        <v>760</v>
      </c>
      <c r="G231" s="1" t="s">
        <v>40</v>
      </c>
      <c r="H231" s="1" t="b">
        <v>1</v>
      </c>
    </row>
    <row r="232">
      <c r="A232" s="1" t="s">
        <v>19</v>
      </c>
      <c r="B232" s="1" t="s">
        <v>20</v>
      </c>
      <c r="C232" s="1" t="s">
        <v>761</v>
      </c>
      <c r="D232" s="2">
        <v>45640.199837962966</v>
      </c>
      <c r="E232" s="1" t="s">
        <v>762</v>
      </c>
      <c r="F232" s="1" t="s">
        <v>763</v>
      </c>
      <c r="G232" s="1" t="s">
        <v>29</v>
      </c>
      <c r="H232" s="1" t="b">
        <v>1</v>
      </c>
    </row>
    <row r="233">
      <c r="A233" s="1" t="s">
        <v>96</v>
      </c>
      <c r="B233" s="1" t="s">
        <v>97</v>
      </c>
      <c r="C233" s="1" t="s">
        <v>764</v>
      </c>
      <c r="D233" s="2">
        <v>45520.1646412037</v>
      </c>
      <c r="E233" s="1" t="s">
        <v>765</v>
      </c>
      <c r="F233" s="1" t="s">
        <v>282</v>
      </c>
      <c r="G233" s="1" t="s">
        <v>40</v>
      </c>
      <c r="H233" s="1" t="b">
        <v>1</v>
      </c>
    </row>
    <row r="234">
      <c r="A234" s="1" t="s">
        <v>35</v>
      </c>
      <c r="B234" s="1" t="s">
        <v>36</v>
      </c>
      <c r="C234" s="1" t="s">
        <v>766</v>
      </c>
      <c r="D234" s="2">
        <v>45587.933344907404</v>
      </c>
      <c r="E234" s="1" t="s">
        <v>767</v>
      </c>
      <c r="F234" s="1" t="s">
        <v>768</v>
      </c>
      <c r="G234" s="1" t="s">
        <v>40</v>
      </c>
      <c r="H234" s="1" t="b">
        <v>1</v>
      </c>
    </row>
    <row r="235">
      <c r="A235" s="1" t="s">
        <v>107</v>
      </c>
      <c r="B235" s="1" t="s">
        <v>108</v>
      </c>
      <c r="C235" s="1" t="s">
        <v>769</v>
      </c>
      <c r="D235" s="2">
        <v>45762.21884259259</v>
      </c>
      <c r="E235" s="1" t="s">
        <v>770</v>
      </c>
      <c r="F235" s="1" t="s">
        <v>771</v>
      </c>
      <c r="G235" s="1" t="s">
        <v>29</v>
      </c>
      <c r="H235" s="1" t="b">
        <v>1</v>
      </c>
    </row>
    <row r="236">
      <c r="A236" s="1" t="s">
        <v>118</v>
      </c>
      <c r="B236" s="1" t="s">
        <v>119</v>
      </c>
      <c r="C236" s="1" t="s">
        <v>772</v>
      </c>
      <c r="D236" s="2">
        <v>45726.77359953704</v>
      </c>
      <c r="E236" s="1" t="s">
        <v>773</v>
      </c>
      <c r="F236" s="1" t="s">
        <v>774</v>
      </c>
      <c r="G236" s="1" t="s">
        <v>29</v>
      </c>
      <c r="H236" s="1" t="b">
        <v>1</v>
      </c>
    </row>
    <row r="237">
      <c r="A237" s="1" t="s">
        <v>14</v>
      </c>
      <c r="B237" s="1" t="s">
        <v>15</v>
      </c>
      <c r="C237" s="1" t="s">
        <v>775</v>
      </c>
      <c r="D237" s="2">
        <v>45552.33275462963</v>
      </c>
      <c r="E237" s="1" t="s">
        <v>776</v>
      </c>
      <c r="F237" s="1" t="s">
        <v>777</v>
      </c>
      <c r="G237" s="1" t="s">
        <v>29</v>
      </c>
      <c r="H237" s="1" t="b">
        <v>0</v>
      </c>
    </row>
    <row r="238">
      <c r="A238" s="1" t="s">
        <v>80</v>
      </c>
      <c r="B238" s="1" t="s">
        <v>81</v>
      </c>
      <c r="C238" s="1" t="s">
        <v>778</v>
      </c>
      <c r="D238" s="2">
        <v>45645.21517361111</v>
      </c>
      <c r="E238" s="1" t="s">
        <v>779</v>
      </c>
      <c r="F238" s="1" t="s">
        <v>780</v>
      </c>
      <c r="G238" s="1" t="s">
        <v>40</v>
      </c>
      <c r="H238" s="1" t="b">
        <v>1</v>
      </c>
    </row>
    <row r="239">
      <c r="A239" s="1" t="s">
        <v>96</v>
      </c>
      <c r="B239" s="1" t="s">
        <v>97</v>
      </c>
      <c r="C239" s="1" t="s">
        <v>781</v>
      </c>
      <c r="D239" s="2">
        <v>45520.13564814815</v>
      </c>
      <c r="E239" s="1" t="s">
        <v>782</v>
      </c>
      <c r="F239" s="1" t="s">
        <v>783</v>
      </c>
      <c r="G239" s="1" t="s">
        <v>29</v>
      </c>
      <c r="H239" s="1" t="b">
        <v>1</v>
      </c>
    </row>
    <row r="240">
      <c r="A240" s="1" t="s">
        <v>784</v>
      </c>
      <c r="B240" s="1" t="s">
        <v>785</v>
      </c>
      <c r="C240" s="1" t="s">
        <v>786</v>
      </c>
      <c r="D240" s="2">
        <v>44779.73523148148</v>
      </c>
      <c r="E240" s="1" t="s">
        <v>787</v>
      </c>
      <c r="F240" s="1" t="s">
        <v>788</v>
      </c>
      <c r="G240" s="1" t="s">
        <v>13</v>
      </c>
      <c r="H240" s="1" t="b">
        <v>1</v>
      </c>
    </row>
    <row r="241">
      <c r="A241" s="1" t="s">
        <v>59</v>
      </c>
      <c r="B241" s="1" t="s">
        <v>60</v>
      </c>
      <c r="C241" s="1" t="s">
        <v>789</v>
      </c>
      <c r="D241" s="2">
        <v>45754.88980324074</v>
      </c>
      <c r="E241" s="1" t="s">
        <v>790</v>
      </c>
      <c r="F241" s="1" t="s">
        <v>791</v>
      </c>
      <c r="G241" s="1" t="s">
        <v>29</v>
      </c>
      <c r="H241" s="3" t="b">
        <v>0</v>
      </c>
    </row>
    <row r="242">
      <c r="A242" s="1" t="s">
        <v>41</v>
      </c>
      <c r="B242" s="1" t="s">
        <v>42</v>
      </c>
      <c r="C242" s="1" t="s">
        <v>792</v>
      </c>
      <c r="D242" s="2">
        <v>45432.51457175926</v>
      </c>
      <c r="E242" s="1" t="s">
        <v>793</v>
      </c>
      <c r="F242" s="1" t="s">
        <v>794</v>
      </c>
      <c r="G242" s="1" t="s">
        <v>40</v>
      </c>
      <c r="H242" s="1" t="b">
        <v>1</v>
      </c>
    </row>
    <row r="243">
      <c r="A243" s="1" t="s">
        <v>46</v>
      </c>
      <c r="B243" s="1" t="s">
        <v>47</v>
      </c>
      <c r="C243" s="1" t="s">
        <v>795</v>
      </c>
      <c r="D243" s="2">
        <v>45195.23761574074</v>
      </c>
      <c r="E243" s="1" t="s">
        <v>796</v>
      </c>
      <c r="F243" s="1" t="s">
        <v>797</v>
      </c>
      <c r="G243" s="1" t="s">
        <v>40</v>
      </c>
      <c r="H243" s="1" t="b">
        <v>1</v>
      </c>
    </row>
    <row r="244">
      <c r="A244" s="1" t="s">
        <v>96</v>
      </c>
      <c r="B244" s="1" t="s">
        <v>97</v>
      </c>
      <c r="C244" s="1" t="s">
        <v>798</v>
      </c>
      <c r="D244" s="2">
        <v>45521.52208333334</v>
      </c>
      <c r="E244" s="1" t="s">
        <v>799</v>
      </c>
      <c r="F244" s="1" t="s">
        <v>800</v>
      </c>
      <c r="G244" s="1" t="s">
        <v>40</v>
      </c>
      <c r="H244" s="1" t="b">
        <v>1</v>
      </c>
    </row>
    <row r="245">
      <c r="A245" s="1" t="s">
        <v>96</v>
      </c>
      <c r="B245" s="1" t="s">
        <v>97</v>
      </c>
      <c r="C245" s="1" t="s">
        <v>801</v>
      </c>
      <c r="D245" s="2">
        <v>45520.68262731482</v>
      </c>
      <c r="E245" s="1" t="s">
        <v>802</v>
      </c>
      <c r="F245" s="1" t="s">
        <v>644</v>
      </c>
      <c r="G245" s="1" t="s">
        <v>13</v>
      </c>
      <c r="H245" s="1" t="b">
        <v>1</v>
      </c>
    </row>
    <row r="246">
      <c r="A246" s="1" t="s">
        <v>96</v>
      </c>
      <c r="B246" s="1" t="s">
        <v>97</v>
      </c>
      <c r="C246" s="1" t="s">
        <v>803</v>
      </c>
      <c r="D246" s="2">
        <v>45520.11934027778</v>
      </c>
      <c r="E246" s="1" t="s">
        <v>804</v>
      </c>
      <c r="F246" s="1" t="s">
        <v>805</v>
      </c>
      <c r="G246" s="1" t="s">
        <v>29</v>
      </c>
      <c r="H246" s="3" t="b">
        <v>0</v>
      </c>
    </row>
    <row r="247">
      <c r="A247" s="1" t="s">
        <v>35</v>
      </c>
      <c r="B247" s="1" t="s">
        <v>36</v>
      </c>
      <c r="C247" s="1" t="s">
        <v>806</v>
      </c>
      <c r="D247" s="2">
        <v>45587.98596064815</v>
      </c>
      <c r="E247" s="1" t="s">
        <v>807</v>
      </c>
      <c r="F247" s="1" t="s">
        <v>808</v>
      </c>
      <c r="G247" s="1" t="s">
        <v>13</v>
      </c>
      <c r="H247" s="1" t="b">
        <v>1</v>
      </c>
    </row>
    <row r="248">
      <c r="A248" s="1" t="s">
        <v>30</v>
      </c>
      <c r="B248" s="1" t="s">
        <v>31</v>
      </c>
      <c r="C248" s="1" t="s">
        <v>809</v>
      </c>
      <c r="D248" s="2">
        <v>45789.92704861111</v>
      </c>
      <c r="E248" s="1" t="s">
        <v>810</v>
      </c>
      <c r="F248" s="1" t="s">
        <v>811</v>
      </c>
      <c r="G248" s="1" t="s">
        <v>13</v>
      </c>
      <c r="H248" s="1" t="b">
        <v>1</v>
      </c>
    </row>
    <row r="249">
      <c r="A249" s="1" t="s">
        <v>35</v>
      </c>
      <c r="B249" s="1" t="s">
        <v>36</v>
      </c>
      <c r="C249" s="1" t="s">
        <v>812</v>
      </c>
      <c r="D249" s="2">
        <v>45587.84162037037</v>
      </c>
      <c r="E249" s="1" t="s">
        <v>813</v>
      </c>
      <c r="F249" s="1" t="s">
        <v>814</v>
      </c>
      <c r="G249" s="1" t="s">
        <v>13</v>
      </c>
      <c r="H249" s="1" t="b">
        <v>1</v>
      </c>
    </row>
    <row r="250">
      <c r="A250" s="1" t="s">
        <v>14</v>
      </c>
      <c r="B250" s="1" t="s">
        <v>15</v>
      </c>
      <c r="C250" s="1" t="s">
        <v>815</v>
      </c>
      <c r="D250" s="2">
        <v>45552.26793981482</v>
      </c>
      <c r="E250" s="1" t="s">
        <v>816</v>
      </c>
      <c r="F250" s="1" t="s">
        <v>817</v>
      </c>
      <c r="G250" s="1" t="s">
        <v>29</v>
      </c>
      <c r="H250" s="1" t="b">
        <v>1</v>
      </c>
    </row>
    <row r="251">
      <c r="A251" s="1" t="s">
        <v>14</v>
      </c>
      <c r="B251" s="1" t="s">
        <v>15</v>
      </c>
      <c r="C251" s="1" t="s">
        <v>818</v>
      </c>
      <c r="D251" s="2">
        <v>45552.10612268518</v>
      </c>
      <c r="E251" s="1" t="s">
        <v>819</v>
      </c>
      <c r="F251" s="1" t="s">
        <v>202</v>
      </c>
      <c r="G251" s="1" t="s">
        <v>13</v>
      </c>
      <c r="H251" s="1" t="b">
        <v>1</v>
      </c>
    </row>
    <row r="252">
      <c r="A252" s="1" t="s">
        <v>477</v>
      </c>
      <c r="B252" s="1" t="s">
        <v>478</v>
      </c>
      <c r="C252" s="1" t="s">
        <v>820</v>
      </c>
      <c r="D252" s="2">
        <v>45692.070601851854</v>
      </c>
      <c r="E252" s="1" t="s">
        <v>821</v>
      </c>
      <c r="F252" s="1" t="s">
        <v>822</v>
      </c>
      <c r="G252" s="1" t="s">
        <v>29</v>
      </c>
      <c r="H252" s="1" t="b">
        <v>1</v>
      </c>
    </row>
    <row r="253">
      <c r="A253" s="1" t="s">
        <v>8</v>
      </c>
      <c r="B253" s="1" t="s">
        <v>9</v>
      </c>
      <c r="C253" s="1" t="s">
        <v>823</v>
      </c>
      <c r="D253" s="2">
        <v>45182.65115740741</v>
      </c>
      <c r="E253" s="1" t="s">
        <v>179</v>
      </c>
      <c r="F253" s="1" t="s">
        <v>180</v>
      </c>
      <c r="G253" s="1" t="s">
        <v>40</v>
      </c>
      <c r="H253" s="1" t="b">
        <v>1</v>
      </c>
    </row>
    <row r="254">
      <c r="A254" s="1" t="s">
        <v>96</v>
      </c>
      <c r="B254" s="1" t="s">
        <v>97</v>
      </c>
      <c r="C254" s="1" t="s">
        <v>824</v>
      </c>
      <c r="D254" s="2">
        <v>45520.11293981481</v>
      </c>
      <c r="E254" s="1" t="s">
        <v>825</v>
      </c>
      <c r="F254" s="1" t="s">
        <v>826</v>
      </c>
      <c r="G254" s="1" t="s">
        <v>40</v>
      </c>
      <c r="H254" s="1" t="b">
        <v>1</v>
      </c>
    </row>
    <row r="255">
      <c r="A255" s="1" t="s">
        <v>436</v>
      </c>
      <c r="B255" s="1" t="s">
        <v>437</v>
      </c>
      <c r="C255" s="1" t="s">
        <v>827</v>
      </c>
      <c r="D255" s="2">
        <v>45738.74490740741</v>
      </c>
      <c r="E255" s="1" t="s">
        <v>828</v>
      </c>
      <c r="F255" s="1" t="s">
        <v>440</v>
      </c>
      <c r="G255" s="1" t="s">
        <v>13</v>
      </c>
      <c r="H255" s="1" t="b">
        <v>1</v>
      </c>
    </row>
    <row r="256">
      <c r="A256" s="1" t="s">
        <v>46</v>
      </c>
      <c r="B256" s="1" t="s">
        <v>47</v>
      </c>
      <c r="C256" s="1" t="s">
        <v>829</v>
      </c>
      <c r="D256" s="2">
        <v>45195.01892361111</v>
      </c>
      <c r="E256" s="1" t="s">
        <v>830</v>
      </c>
      <c r="F256" s="1" t="s">
        <v>831</v>
      </c>
      <c r="G256" s="1" t="s">
        <v>40</v>
      </c>
      <c r="H256" s="1" t="b">
        <v>1</v>
      </c>
    </row>
    <row r="257">
      <c r="A257" s="1" t="s">
        <v>41</v>
      </c>
      <c r="B257" s="1" t="s">
        <v>42</v>
      </c>
      <c r="C257" s="1" t="s">
        <v>832</v>
      </c>
      <c r="D257" s="2">
        <v>45432.019525462965</v>
      </c>
      <c r="E257" s="1" t="s">
        <v>833</v>
      </c>
      <c r="F257" s="1" t="s">
        <v>834</v>
      </c>
      <c r="G257" s="1" t="s">
        <v>40</v>
      </c>
      <c r="H257" s="1" t="b">
        <v>1</v>
      </c>
    </row>
    <row r="258">
      <c r="A258" s="1" t="s">
        <v>436</v>
      </c>
      <c r="B258" s="1" t="s">
        <v>437</v>
      </c>
      <c r="C258" s="1" t="s">
        <v>835</v>
      </c>
      <c r="D258" s="2">
        <v>45718.09363425926</v>
      </c>
      <c r="E258" s="1" t="s">
        <v>836</v>
      </c>
      <c r="F258" s="1" t="s">
        <v>837</v>
      </c>
      <c r="G258" s="1" t="s">
        <v>29</v>
      </c>
      <c r="H258" s="1" t="b">
        <v>1</v>
      </c>
    </row>
    <row r="259">
      <c r="A259" s="1" t="s">
        <v>30</v>
      </c>
      <c r="B259" s="1" t="s">
        <v>31</v>
      </c>
      <c r="C259" s="1" t="s">
        <v>838</v>
      </c>
      <c r="D259" s="2">
        <v>45789.02704861111</v>
      </c>
      <c r="E259" s="1" t="s">
        <v>839</v>
      </c>
      <c r="F259" s="1" t="s">
        <v>840</v>
      </c>
      <c r="G259" s="1" t="s">
        <v>13</v>
      </c>
      <c r="H259" s="1" t="b">
        <v>1</v>
      </c>
    </row>
    <row r="260">
      <c r="A260" s="1" t="s">
        <v>131</v>
      </c>
      <c r="B260" s="1" t="s">
        <v>132</v>
      </c>
      <c r="C260" s="1" t="s">
        <v>841</v>
      </c>
      <c r="D260" s="2">
        <v>45786.41291666667</v>
      </c>
      <c r="E260" s="1" t="s">
        <v>842</v>
      </c>
      <c r="F260" s="1" t="s">
        <v>843</v>
      </c>
      <c r="G260" s="1" t="s">
        <v>40</v>
      </c>
      <c r="H260" s="1" t="b">
        <v>1</v>
      </c>
    </row>
    <row r="261">
      <c r="A261" s="1" t="s">
        <v>91</v>
      </c>
      <c r="B261" s="1" t="s">
        <v>92</v>
      </c>
      <c r="C261" s="1" t="s">
        <v>844</v>
      </c>
      <c r="D261" s="2">
        <v>45600.909050925926</v>
      </c>
      <c r="E261" s="1" t="s">
        <v>845</v>
      </c>
      <c r="F261" s="1" t="s">
        <v>846</v>
      </c>
      <c r="G261" s="1" t="s">
        <v>40</v>
      </c>
      <c r="H261" s="1" t="b">
        <v>1</v>
      </c>
    </row>
    <row r="262">
      <c r="A262" s="1" t="s">
        <v>80</v>
      </c>
      <c r="B262" s="1" t="s">
        <v>81</v>
      </c>
      <c r="C262" s="1" t="s">
        <v>847</v>
      </c>
      <c r="D262" s="2">
        <v>45673.509050925924</v>
      </c>
      <c r="E262" s="1" t="s">
        <v>848</v>
      </c>
      <c r="F262" s="1" t="s">
        <v>682</v>
      </c>
      <c r="G262" s="1" t="s">
        <v>40</v>
      </c>
      <c r="H262" s="1" t="b">
        <v>1</v>
      </c>
    </row>
    <row r="263">
      <c r="A263" s="1" t="s">
        <v>91</v>
      </c>
      <c r="B263" s="1" t="s">
        <v>92</v>
      </c>
      <c r="C263" s="1" t="s">
        <v>849</v>
      </c>
      <c r="D263" s="2">
        <v>45601.02991898148</v>
      </c>
      <c r="E263" s="1" t="s">
        <v>850</v>
      </c>
      <c r="F263" s="1" t="s">
        <v>851</v>
      </c>
      <c r="G263" s="1" t="s">
        <v>29</v>
      </c>
      <c r="H263" s="1" t="b">
        <v>1</v>
      </c>
    </row>
    <row r="264">
      <c r="A264" s="1" t="s">
        <v>41</v>
      </c>
      <c r="B264" s="1" t="s">
        <v>42</v>
      </c>
      <c r="C264" s="1" t="s">
        <v>852</v>
      </c>
      <c r="D264" s="2">
        <v>45432.509733796294</v>
      </c>
      <c r="E264" s="1" t="s">
        <v>853</v>
      </c>
      <c r="F264" s="1" t="s">
        <v>710</v>
      </c>
      <c r="G264" s="1" t="s">
        <v>29</v>
      </c>
      <c r="H264" s="1" t="b">
        <v>1</v>
      </c>
    </row>
    <row r="265">
      <c r="A265" s="1" t="s">
        <v>368</v>
      </c>
      <c r="B265" s="1" t="s">
        <v>369</v>
      </c>
      <c r="C265" s="1" t="s">
        <v>854</v>
      </c>
      <c r="D265" s="2">
        <v>45598.20261574074</v>
      </c>
      <c r="E265" s="1" t="s">
        <v>855</v>
      </c>
      <c r="F265" s="1" t="s">
        <v>856</v>
      </c>
      <c r="G265" s="1" t="s">
        <v>29</v>
      </c>
      <c r="H265" s="1" t="b">
        <v>1</v>
      </c>
    </row>
    <row r="266">
      <c r="A266" s="1" t="s">
        <v>857</v>
      </c>
      <c r="B266" s="1" t="s">
        <v>858</v>
      </c>
      <c r="C266" s="1" t="s">
        <v>859</v>
      </c>
      <c r="D266" s="2">
        <v>45486.9371875</v>
      </c>
      <c r="E266" s="1" t="s">
        <v>860</v>
      </c>
      <c r="F266" s="1" t="s">
        <v>861</v>
      </c>
      <c r="G266" s="1" t="s">
        <v>40</v>
      </c>
      <c r="H266" s="1" t="b">
        <v>1</v>
      </c>
    </row>
    <row r="267">
      <c r="A267" s="1" t="s">
        <v>96</v>
      </c>
      <c r="B267" s="1" t="s">
        <v>97</v>
      </c>
      <c r="C267" s="1" t="s">
        <v>862</v>
      </c>
      <c r="D267" s="2">
        <v>45520.694756944446</v>
      </c>
      <c r="E267" s="1" t="s">
        <v>863</v>
      </c>
      <c r="F267" s="1" t="s">
        <v>864</v>
      </c>
      <c r="G267" s="1" t="s">
        <v>29</v>
      </c>
      <c r="H267" s="3" t="b">
        <v>0</v>
      </c>
    </row>
    <row r="268">
      <c r="A268" s="1" t="s">
        <v>14</v>
      </c>
      <c r="B268" s="1" t="s">
        <v>15</v>
      </c>
      <c r="C268" s="1" t="s">
        <v>865</v>
      </c>
      <c r="D268" s="2">
        <v>45552.509305555555</v>
      </c>
      <c r="E268" s="1" t="s">
        <v>866</v>
      </c>
      <c r="F268" s="1" t="s">
        <v>867</v>
      </c>
      <c r="G268" s="1" t="s">
        <v>29</v>
      </c>
      <c r="H268" s="3" t="b">
        <v>0</v>
      </c>
    </row>
    <row r="269">
      <c r="A269" s="1" t="s">
        <v>436</v>
      </c>
      <c r="B269" s="1" t="s">
        <v>437</v>
      </c>
      <c r="C269" s="1" t="s">
        <v>868</v>
      </c>
      <c r="D269" s="2">
        <v>45717.95196759259</v>
      </c>
      <c r="E269" s="1" t="s">
        <v>869</v>
      </c>
      <c r="F269" s="1" t="s">
        <v>870</v>
      </c>
      <c r="G269" s="1" t="s">
        <v>40</v>
      </c>
      <c r="H269" s="1" t="b">
        <v>1</v>
      </c>
    </row>
    <row r="270">
      <c r="A270" s="1" t="s">
        <v>477</v>
      </c>
      <c r="B270" s="1" t="s">
        <v>478</v>
      </c>
      <c r="C270" s="1" t="s">
        <v>871</v>
      </c>
      <c r="D270" s="2">
        <v>45691.9221412037</v>
      </c>
      <c r="E270" s="1" t="s">
        <v>872</v>
      </c>
      <c r="F270" s="1" t="s">
        <v>861</v>
      </c>
      <c r="G270" s="1" t="s">
        <v>40</v>
      </c>
      <c r="H270" s="1" t="b">
        <v>1</v>
      </c>
    </row>
    <row r="271">
      <c r="A271" s="4">
        <v>1.86E39</v>
      </c>
      <c r="B271" s="1" t="s">
        <v>670</v>
      </c>
      <c r="C271" s="1" t="s">
        <v>873</v>
      </c>
      <c r="D271" s="2">
        <v>45259.184328703705</v>
      </c>
      <c r="E271" s="1" t="s">
        <v>874</v>
      </c>
      <c r="F271" s="1" t="s">
        <v>875</v>
      </c>
      <c r="G271" s="1" t="s">
        <v>29</v>
      </c>
      <c r="H271" s="1" t="b">
        <v>1</v>
      </c>
    </row>
    <row r="272">
      <c r="A272" s="1" t="s">
        <v>54</v>
      </c>
      <c r="B272" s="1" t="s">
        <v>55</v>
      </c>
      <c r="C272" s="1" t="s">
        <v>876</v>
      </c>
      <c r="D272" s="2">
        <v>45737.681759259256</v>
      </c>
      <c r="E272" s="1" t="s">
        <v>877</v>
      </c>
      <c r="F272" s="1" t="s">
        <v>878</v>
      </c>
      <c r="G272" s="1" t="s">
        <v>40</v>
      </c>
      <c r="H272" s="1" t="b">
        <v>1</v>
      </c>
    </row>
    <row r="273">
      <c r="A273" s="1" t="s">
        <v>686</v>
      </c>
      <c r="B273" s="1" t="s">
        <v>687</v>
      </c>
      <c r="C273" s="1" t="s">
        <v>879</v>
      </c>
      <c r="D273" s="2">
        <v>44275.69795138889</v>
      </c>
      <c r="E273" s="1" t="s">
        <v>880</v>
      </c>
      <c r="F273" s="1" t="s">
        <v>881</v>
      </c>
      <c r="G273" s="1" t="s">
        <v>13</v>
      </c>
      <c r="H273" s="1" t="b">
        <v>1</v>
      </c>
    </row>
    <row r="274">
      <c r="A274" s="1" t="s">
        <v>882</v>
      </c>
      <c r="B274" s="1" t="s">
        <v>883</v>
      </c>
      <c r="C274" s="1" t="s">
        <v>884</v>
      </c>
      <c r="D274" s="2">
        <v>45703.86920138889</v>
      </c>
      <c r="E274" s="1" t="s">
        <v>885</v>
      </c>
      <c r="F274" s="1" t="s">
        <v>886</v>
      </c>
      <c r="G274" s="1" t="s">
        <v>40</v>
      </c>
      <c r="H274" s="1" t="b">
        <v>1</v>
      </c>
    </row>
    <row r="275">
      <c r="A275" s="1" t="s">
        <v>91</v>
      </c>
      <c r="B275" s="1" t="s">
        <v>92</v>
      </c>
      <c r="C275" s="1" t="s">
        <v>887</v>
      </c>
      <c r="D275" s="2">
        <v>45601.007881944446</v>
      </c>
      <c r="E275" s="1" t="s">
        <v>888</v>
      </c>
      <c r="F275" s="1" t="s">
        <v>449</v>
      </c>
      <c r="G275" s="1" t="s">
        <v>29</v>
      </c>
      <c r="H275" s="3" t="b">
        <v>0</v>
      </c>
    </row>
    <row r="276">
      <c r="A276" s="1" t="s">
        <v>46</v>
      </c>
      <c r="B276" s="1" t="s">
        <v>47</v>
      </c>
      <c r="C276" s="1" t="s">
        <v>889</v>
      </c>
      <c r="D276" s="2">
        <v>45194.77332175926</v>
      </c>
      <c r="E276" s="1" t="s">
        <v>890</v>
      </c>
      <c r="F276" s="1" t="s">
        <v>891</v>
      </c>
      <c r="G276" s="1" t="s">
        <v>13</v>
      </c>
      <c r="H276" s="1" t="b">
        <v>1</v>
      </c>
    </row>
    <row r="277">
      <c r="A277" s="1" t="s">
        <v>14</v>
      </c>
      <c r="B277" s="1" t="s">
        <v>15</v>
      </c>
      <c r="C277" s="1" t="s">
        <v>892</v>
      </c>
      <c r="D277" s="2">
        <v>45552.11059027778</v>
      </c>
      <c r="E277" s="1" t="s">
        <v>893</v>
      </c>
      <c r="G277" s="1" t="s">
        <v>13</v>
      </c>
      <c r="H277" s="1" t="b">
        <v>1</v>
      </c>
    </row>
    <row r="278">
      <c r="A278" s="1" t="s">
        <v>436</v>
      </c>
      <c r="B278" s="1" t="s">
        <v>437</v>
      </c>
      <c r="C278" s="1" t="s">
        <v>894</v>
      </c>
      <c r="D278" s="2">
        <v>45719.57958333333</v>
      </c>
      <c r="E278" s="1" t="s">
        <v>895</v>
      </c>
      <c r="F278" s="1" t="s">
        <v>896</v>
      </c>
      <c r="G278" s="1" t="s">
        <v>29</v>
      </c>
      <c r="H278" s="1" t="b">
        <v>1</v>
      </c>
    </row>
    <row r="279">
      <c r="A279" s="1" t="s">
        <v>91</v>
      </c>
      <c r="B279" s="1" t="s">
        <v>92</v>
      </c>
      <c r="C279" s="1" t="s">
        <v>897</v>
      </c>
      <c r="D279" s="2">
        <v>45601.60145833333</v>
      </c>
      <c r="E279" s="1" t="s">
        <v>898</v>
      </c>
      <c r="F279" s="1" t="s">
        <v>361</v>
      </c>
      <c r="G279" s="1" t="s">
        <v>29</v>
      </c>
      <c r="H279" s="1" t="b">
        <v>1</v>
      </c>
    </row>
    <row r="280">
      <c r="A280" s="1" t="s">
        <v>131</v>
      </c>
      <c r="B280" s="1" t="s">
        <v>132</v>
      </c>
      <c r="C280" s="1" t="s">
        <v>899</v>
      </c>
      <c r="D280" s="2">
        <v>45786.9209375</v>
      </c>
      <c r="E280" s="1" t="s">
        <v>900</v>
      </c>
      <c r="F280" s="1" t="s">
        <v>901</v>
      </c>
      <c r="G280" s="1" t="s">
        <v>40</v>
      </c>
      <c r="H280" s="1" t="b">
        <v>1</v>
      </c>
    </row>
    <row r="281">
      <c r="A281" s="1" t="s">
        <v>41</v>
      </c>
      <c r="B281" s="1" t="s">
        <v>42</v>
      </c>
      <c r="C281" s="1" t="s">
        <v>902</v>
      </c>
      <c r="D281" s="2">
        <v>45432.023194444446</v>
      </c>
      <c r="E281" s="1" t="s">
        <v>903</v>
      </c>
      <c r="F281" s="1" t="s">
        <v>904</v>
      </c>
      <c r="G281" s="1" t="s">
        <v>40</v>
      </c>
      <c r="H281" s="1" t="b">
        <v>1</v>
      </c>
    </row>
    <row r="282">
      <c r="A282" s="1" t="s">
        <v>96</v>
      </c>
      <c r="B282" s="1" t="s">
        <v>97</v>
      </c>
      <c r="C282" s="1" t="s">
        <v>905</v>
      </c>
      <c r="D282" s="2">
        <v>45520.6609837963</v>
      </c>
      <c r="E282" s="1" t="s">
        <v>906</v>
      </c>
      <c r="F282" s="1" t="s">
        <v>907</v>
      </c>
      <c r="G282" s="1" t="s">
        <v>40</v>
      </c>
      <c r="H282" s="1" t="b">
        <v>1</v>
      </c>
    </row>
    <row r="283">
      <c r="A283" s="1" t="s">
        <v>368</v>
      </c>
      <c r="B283" s="1" t="s">
        <v>369</v>
      </c>
      <c r="C283" s="1" t="s">
        <v>908</v>
      </c>
      <c r="D283" s="2">
        <v>45657.343564814815</v>
      </c>
      <c r="E283" s="1" t="s">
        <v>909</v>
      </c>
      <c r="F283" s="1" t="s">
        <v>910</v>
      </c>
      <c r="G283" s="1" t="s">
        <v>29</v>
      </c>
      <c r="H283" s="3" t="b">
        <v>0</v>
      </c>
    </row>
    <row r="284">
      <c r="A284" s="1" t="s">
        <v>91</v>
      </c>
      <c r="B284" s="1" t="s">
        <v>92</v>
      </c>
      <c r="C284" s="1" t="s">
        <v>911</v>
      </c>
      <c r="D284" s="2">
        <v>45601.079884259256</v>
      </c>
      <c r="E284" s="1" t="s">
        <v>912</v>
      </c>
      <c r="F284" s="1" t="s">
        <v>676</v>
      </c>
      <c r="G284" s="1" t="s">
        <v>40</v>
      </c>
      <c r="H284" s="1" t="b">
        <v>1</v>
      </c>
    </row>
    <row r="285">
      <c r="A285" s="1" t="s">
        <v>913</v>
      </c>
      <c r="B285" s="1" t="s">
        <v>914</v>
      </c>
      <c r="C285" s="1" t="s">
        <v>915</v>
      </c>
      <c r="D285" s="2">
        <v>45759.49626157407</v>
      </c>
      <c r="E285" s="1" t="s">
        <v>916</v>
      </c>
      <c r="F285" s="1" t="s">
        <v>917</v>
      </c>
      <c r="G285" s="1" t="s">
        <v>40</v>
      </c>
      <c r="H285" s="1" t="b">
        <v>1</v>
      </c>
    </row>
    <row r="286">
      <c r="A286" s="1" t="s">
        <v>30</v>
      </c>
      <c r="B286" s="1" t="s">
        <v>31</v>
      </c>
      <c r="C286" s="1" t="s">
        <v>918</v>
      </c>
      <c r="D286" s="2">
        <v>45789.04782407408</v>
      </c>
      <c r="E286" s="1" t="s">
        <v>919</v>
      </c>
      <c r="F286" s="1" t="s">
        <v>449</v>
      </c>
      <c r="G286" s="1" t="s">
        <v>29</v>
      </c>
      <c r="H286" s="1" t="b">
        <v>1</v>
      </c>
    </row>
    <row r="287">
      <c r="A287" s="1" t="s">
        <v>96</v>
      </c>
      <c r="B287" s="1" t="s">
        <v>97</v>
      </c>
      <c r="C287" s="1" t="s">
        <v>920</v>
      </c>
      <c r="D287" s="2">
        <v>45520.60113425926</v>
      </c>
      <c r="E287" s="1" t="s">
        <v>921</v>
      </c>
      <c r="F287" s="1" t="s">
        <v>254</v>
      </c>
      <c r="G287" s="1" t="s">
        <v>29</v>
      </c>
      <c r="H287" s="1" t="b">
        <v>1</v>
      </c>
    </row>
    <row r="288">
      <c r="A288" s="1" t="s">
        <v>436</v>
      </c>
      <c r="B288" s="1" t="s">
        <v>437</v>
      </c>
      <c r="C288" s="1" t="s">
        <v>922</v>
      </c>
      <c r="D288" s="2">
        <v>45717.954039351855</v>
      </c>
      <c r="E288" s="1" t="s">
        <v>923</v>
      </c>
      <c r="F288" s="1" t="s">
        <v>924</v>
      </c>
      <c r="G288" s="1" t="s">
        <v>40</v>
      </c>
      <c r="H288" s="1" t="b">
        <v>1</v>
      </c>
    </row>
    <row r="289">
      <c r="A289" s="1" t="s">
        <v>913</v>
      </c>
      <c r="B289" s="1" t="s">
        <v>914</v>
      </c>
      <c r="C289" s="1" t="s">
        <v>925</v>
      </c>
      <c r="D289" s="2">
        <v>45762.641550925924</v>
      </c>
      <c r="E289" s="1" t="s">
        <v>926</v>
      </c>
      <c r="F289" s="1" t="s">
        <v>927</v>
      </c>
      <c r="G289" s="1" t="s">
        <v>29</v>
      </c>
      <c r="H289" s="1" t="b">
        <v>1</v>
      </c>
    </row>
    <row r="290">
      <c r="A290" s="1" t="s">
        <v>80</v>
      </c>
      <c r="B290" s="1" t="s">
        <v>81</v>
      </c>
      <c r="C290" s="1" t="s">
        <v>928</v>
      </c>
      <c r="D290" s="2">
        <v>45645.96196759259</v>
      </c>
      <c r="E290" s="1" t="s">
        <v>929</v>
      </c>
      <c r="G290" s="1" t="s">
        <v>13</v>
      </c>
      <c r="H290" s="1" t="b">
        <v>1</v>
      </c>
    </row>
    <row r="291">
      <c r="A291" s="1" t="s">
        <v>91</v>
      </c>
      <c r="B291" s="1" t="s">
        <v>92</v>
      </c>
      <c r="C291" s="1" t="s">
        <v>930</v>
      </c>
      <c r="D291" s="2">
        <v>45600.838368055556</v>
      </c>
      <c r="E291" s="1" t="s">
        <v>931</v>
      </c>
      <c r="F291" s="1" t="s">
        <v>932</v>
      </c>
      <c r="G291" s="1" t="s">
        <v>29</v>
      </c>
      <c r="H291" s="1" t="b">
        <v>1</v>
      </c>
    </row>
    <row r="292">
      <c r="A292" s="1" t="s">
        <v>368</v>
      </c>
      <c r="B292" s="1" t="s">
        <v>369</v>
      </c>
      <c r="C292" s="1" t="s">
        <v>933</v>
      </c>
      <c r="D292" s="2">
        <v>45598.43388888889</v>
      </c>
      <c r="E292" s="1" t="s">
        <v>934</v>
      </c>
      <c r="F292" s="1" t="s">
        <v>935</v>
      </c>
      <c r="G292" s="1" t="s">
        <v>13</v>
      </c>
      <c r="H292" s="1" t="b">
        <v>1</v>
      </c>
    </row>
    <row r="293">
      <c r="A293" s="1" t="s">
        <v>14</v>
      </c>
      <c r="B293" s="1" t="s">
        <v>15</v>
      </c>
      <c r="C293" s="1" t="s">
        <v>936</v>
      </c>
      <c r="D293" s="2">
        <v>45552.793854166666</v>
      </c>
      <c r="E293" s="1" t="s">
        <v>937</v>
      </c>
      <c r="F293" s="1" t="s">
        <v>938</v>
      </c>
      <c r="G293" s="1" t="s">
        <v>13</v>
      </c>
      <c r="H293" s="1" t="b">
        <v>1</v>
      </c>
    </row>
    <row r="294">
      <c r="A294" s="1" t="s">
        <v>96</v>
      </c>
      <c r="B294" s="1" t="s">
        <v>97</v>
      </c>
      <c r="C294" s="1" t="s">
        <v>939</v>
      </c>
      <c r="D294" s="2">
        <v>45520.03858796296</v>
      </c>
      <c r="E294" s="1" t="s">
        <v>940</v>
      </c>
      <c r="F294" s="1" t="s">
        <v>941</v>
      </c>
      <c r="G294" s="1" t="s">
        <v>13</v>
      </c>
      <c r="H294" s="1" t="b">
        <v>1</v>
      </c>
    </row>
    <row r="295">
      <c r="A295" s="1" t="s">
        <v>96</v>
      </c>
      <c r="B295" s="1" t="s">
        <v>97</v>
      </c>
      <c r="C295" s="1" t="s">
        <v>942</v>
      </c>
      <c r="D295" s="2">
        <v>45521.059953703705</v>
      </c>
      <c r="E295" s="1" t="s">
        <v>943</v>
      </c>
      <c r="F295" s="1" t="s">
        <v>152</v>
      </c>
      <c r="G295" s="1" t="s">
        <v>40</v>
      </c>
      <c r="H295" s="1" t="b">
        <v>1</v>
      </c>
    </row>
    <row r="296">
      <c r="A296" s="1" t="s">
        <v>41</v>
      </c>
      <c r="B296" s="1" t="s">
        <v>42</v>
      </c>
      <c r="C296" s="1" t="s">
        <v>944</v>
      </c>
      <c r="D296" s="2">
        <v>45432.16368055555</v>
      </c>
      <c r="E296" s="1" t="s">
        <v>945</v>
      </c>
      <c r="F296" s="1" t="s">
        <v>946</v>
      </c>
      <c r="G296" s="1" t="s">
        <v>29</v>
      </c>
      <c r="H296" s="1" t="b">
        <v>1</v>
      </c>
    </row>
    <row r="297">
      <c r="A297" s="1" t="s">
        <v>19</v>
      </c>
      <c r="B297" s="1" t="s">
        <v>20</v>
      </c>
      <c r="C297" s="1" t="s">
        <v>947</v>
      </c>
      <c r="D297" s="2">
        <v>45640.85256944445</v>
      </c>
      <c r="E297" s="1" t="s">
        <v>948</v>
      </c>
      <c r="F297" s="1" t="s">
        <v>949</v>
      </c>
      <c r="G297" s="1" t="s">
        <v>13</v>
      </c>
      <c r="H297" s="1" t="b">
        <v>1</v>
      </c>
    </row>
    <row r="298">
      <c r="A298" s="1" t="s">
        <v>80</v>
      </c>
      <c r="B298" s="1" t="s">
        <v>81</v>
      </c>
      <c r="C298" s="1" t="s">
        <v>950</v>
      </c>
      <c r="D298" s="2">
        <v>45646.04262731481</v>
      </c>
      <c r="E298" s="1" t="s">
        <v>951</v>
      </c>
      <c r="F298" s="1" t="s">
        <v>952</v>
      </c>
      <c r="G298" s="1" t="s">
        <v>40</v>
      </c>
      <c r="H298" s="1" t="b">
        <v>1</v>
      </c>
    </row>
    <row r="299">
      <c r="A299" s="1" t="s">
        <v>389</v>
      </c>
      <c r="B299" s="1" t="s">
        <v>390</v>
      </c>
      <c r="C299" s="1" t="s">
        <v>953</v>
      </c>
      <c r="D299" s="2">
        <v>45683.02481481482</v>
      </c>
      <c r="E299" s="1" t="s">
        <v>954</v>
      </c>
      <c r="F299" s="1" t="s">
        <v>955</v>
      </c>
      <c r="G299" s="1" t="s">
        <v>40</v>
      </c>
      <c r="H299" s="1" t="b">
        <v>1</v>
      </c>
    </row>
    <row r="403">
      <c r="H403" s="3" t="b">
        <v>0</v>
      </c>
    </row>
    <row r="404">
      <c r="H404" s="3" t="b">
        <v>0</v>
      </c>
    </row>
    <row r="405">
      <c r="H405" s="3" t="b">
        <v>0</v>
      </c>
    </row>
    <row r="406">
      <c r="H406" s="3" t="b">
        <v>0</v>
      </c>
    </row>
    <row r="407">
      <c r="H407" s="3" t="b">
        <v>0</v>
      </c>
    </row>
    <row r="408">
      <c r="H408" s="3" t="b">
        <v>0</v>
      </c>
    </row>
    <row r="409">
      <c r="H409" s="3" t="b">
        <v>0</v>
      </c>
    </row>
    <row r="410">
      <c r="H410" s="3" t="b">
        <v>0</v>
      </c>
    </row>
    <row r="411">
      <c r="H411" s="3" t="b">
        <v>0</v>
      </c>
    </row>
    <row r="412">
      <c r="H412" s="3" t="b">
        <v>0</v>
      </c>
    </row>
    <row r="413">
      <c r="H413" s="3" t="b">
        <v>0</v>
      </c>
    </row>
    <row r="414">
      <c r="H414" s="3" t="b">
        <v>0</v>
      </c>
    </row>
    <row r="415">
      <c r="H415" s="3" t="b">
        <v>0</v>
      </c>
    </row>
    <row r="416">
      <c r="H416" s="3" t="b">
        <v>0</v>
      </c>
    </row>
    <row r="417">
      <c r="H417" s="3" t="b">
        <v>0</v>
      </c>
    </row>
    <row r="418">
      <c r="H418" s="3" t="b">
        <v>0</v>
      </c>
    </row>
    <row r="419">
      <c r="H419" s="3" t="b">
        <v>0</v>
      </c>
    </row>
    <row r="420">
      <c r="H420" s="3" t="b">
        <v>0</v>
      </c>
    </row>
    <row r="421">
      <c r="H421" s="3" t="b">
        <v>0</v>
      </c>
    </row>
    <row r="422">
      <c r="H422" s="3" t="b">
        <v>0</v>
      </c>
    </row>
    <row r="423">
      <c r="H423" s="3" t="b">
        <v>0</v>
      </c>
    </row>
    <row r="424">
      <c r="H424" s="3" t="b">
        <v>0</v>
      </c>
    </row>
    <row r="425">
      <c r="H425" s="3" t="b">
        <v>0</v>
      </c>
    </row>
    <row r="426">
      <c r="H426" s="3" t="b">
        <v>0</v>
      </c>
    </row>
    <row r="427">
      <c r="H427" s="3" t="b">
        <v>0</v>
      </c>
    </row>
    <row r="428">
      <c r="H428" s="3" t="b">
        <v>0</v>
      </c>
    </row>
    <row r="429">
      <c r="H429" s="3" t="b">
        <v>0</v>
      </c>
    </row>
    <row r="430">
      <c r="H430" s="3" t="b">
        <v>0</v>
      </c>
    </row>
    <row r="431">
      <c r="H431" s="3" t="b">
        <v>0</v>
      </c>
    </row>
    <row r="432">
      <c r="H432" s="3" t="b">
        <v>0</v>
      </c>
    </row>
    <row r="433">
      <c r="H433" s="3" t="b">
        <v>0</v>
      </c>
    </row>
    <row r="434">
      <c r="H434" s="3" t="b">
        <v>0</v>
      </c>
    </row>
    <row r="435">
      <c r="H435" s="3" t="b">
        <v>0</v>
      </c>
    </row>
    <row r="436">
      <c r="H436" s="3" t="b">
        <v>0</v>
      </c>
    </row>
    <row r="437">
      <c r="H437" s="3" t="b">
        <v>0</v>
      </c>
    </row>
    <row r="438">
      <c r="H438" s="3" t="b">
        <v>0</v>
      </c>
    </row>
    <row r="439">
      <c r="H439" s="3" t="b">
        <v>0</v>
      </c>
    </row>
    <row r="440">
      <c r="H440" s="3" t="b">
        <v>0</v>
      </c>
    </row>
    <row r="441">
      <c r="H441" s="3" t="b">
        <v>0</v>
      </c>
    </row>
    <row r="442">
      <c r="H442" s="3" t="b">
        <v>0</v>
      </c>
    </row>
    <row r="443">
      <c r="H443" s="3" t="b">
        <v>0</v>
      </c>
    </row>
    <row r="444">
      <c r="H444" s="3" t="b">
        <v>0</v>
      </c>
    </row>
    <row r="445">
      <c r="H445" s="3" t="b">
        <v>0</v>
      </c>
    </row>
    <row r="446">
      <c r="H446" s="3" t="b">
        <v>0</v>
      </c>
    </row>
    <row r="447">
      <c r="H447" s="3" t="b">
        <v>0</v>
      </c>
    </row>
    <row r="448">
      <c r="H448" s="3" t="b">
        <v>0</v>
      </c>
    </row>
    <row r="449">
      <c r="H449" s="3" t="b">
        <v>0</v>
      </c>
    </row>
    <row r="450">
      <c r="H450" s="3" t="b">
        <v>0</v>
      </c>
    </row>
    <row r="451">
      <c r="H451" s="3" t="b">
        <v>0</v>
      </c>
    </row>
    <row r="452">
      <c r="H452" s="3" t="b">
        <v>0</v>
      </c>
    </row>
    <row r="453">
      <c r="H453" s="3" t="b">
        <v>0</v>
      </c>
    </row>
    <row r="454">
      <c r="H454" s="3" t="b">
        <v>0</v>
      </c>
    </row>
    <row r="455">
      <c r="H455" s="3" t="b">
        <v>0</v>
      </c>
    </row>
    <row r="456">
      <c r="H456" s="3" t="b">
        <v>0</v>
      </c>
    </row>
    <row r="457">
      <c r="H457" s="3" t="b">
        <v>0</v>
      </c>
    </row>
    <row r="458">
      <c r="H458" s="3" t="b">
        <v>0</v>
      </c>
    </row>
    <row r="459">
      <c r="H459" s="3" t="b">
        <v>0</v>
      </c>
    </row>
    <row r="460">
      <c r="H460" s="3" t="b">
        <v>0</v>
      </c>
    </row>
    <row r="461">
      <c r="H461" s="3" t="b">
        <v>0</v>
      </c>
    </row>
    <row r="462">
      <c r="H462" s="3" t="b">
        <v>0</v>
      </c>
    </row>
    <row r="463">
      <c r="H463" s="3" t="b">
        <v>0</v>
      </c>
    </row>
    <row r="464">
      <c r="H464" s="3" t="b">
        <v>0</v>
      </c>
    </row>
    <row r="465">
      <c r="H465" s="3" t="b">
        <v>0</v>
      </c>
    </row>
    <row r="466">
      <c r="H466" s="3" t="b">
        <v>0</v>
      </c>
    </row>
    <row r="467">
      <c r="H467" s="3" t="b">
        <v>0</v>
      </c>
    </row>
    <row r="468">
      <c r="H468" s="3" t="b">
        <v>0</v>
      </c>
    </row>
    <row r="469">
      <c r="H469" s="3" t="b">
        <v>0</v>
      </c>
    </row>
    <row r="470">
      <c r="H470" s="3" t="b">
        <v>0</v>
      </c>
    </row>
    <row r="471">
      <c r="H471" s="3" t="b">
        <v>0</v>
      </c>
    </row>
    <row r="472">
      <c r="H472" s="3" t="b">
        <v>0</v>
      </c>
    </row>
    <row r="473">
      <c r="H473" s="3" t="b">
        <v>0</v>
      </c>
    </row>
    <row r="474">
      <c r="H474" s="3" t="b">
        <v>0</v>
      </c>
    </row>
    <row r="475">
      <c r="H475" s="3" t="b">
        <v>0</v>
      </c>
    </row>
    <row r="476">
      <c r="H476" s="3" t="b">
        <v>0</v>
      </c>
    </row>
    <row r="477">
      <c r="H477" s="3" t="b">
        <v>0</v>
      </c>
    </row>
    <row r="478">
      <c r="H478" s="3" t="b">
        <v>0</v>
      </c>
    </row>
    <row r="479">
      <c r="H479" s="3" t="b">
        <v>0</v>
      </c>
    </row>
    <row r="480">
      <c r="H480" s="3" t="b">
        <v>0</v>
      </c>
    </row>
    <row r="481">
      <c r="H481" s="3" t="b">
        <v>0</v>
      </c>
    </row>
    <row r="482">
      <c r="H482" s="3" t="b">
        <v>0</v>
      </c>
    </row>
    <row r="483">
      <c r="H483" s="3" t="b">
        <v>0</v>
      </c>
    </row>
    <row r="484">
      <c r="H484" s="3" t="b">
        <v>0</v>
      </c>
    </row>
    <row r="485">
      <c r="H485" s="3" t="b">
        <v>0</v>
      </c>
    </row>
    <row r="486">
      <c r="H486" s="3" t="b">
        <v>0</v>
      </c>
    </row>
    <row r="487">
      <c r="H487" s="3" t="b">
        <v>0</v>
      </c>
    </row>
    <row r="488">
      <c r="H488" s="3" t="b">
        <v>0</v>
      </c>
    </row>
    <row r="489">
      <c r="H489" s="3" t="b">
        <v>0</v>
      </c>
    </row>
    <row r="490">
      <c r="H490" s="3" t="b">
        <v>0</v>
      </c>
    </row>
    <row r="491">
      <c r="H491" s="3" t="b">
        <v>0</v>
      </c>
    </row>
    <row r="492">
      <c r="H492" s="3" t="b">
        <v>0</v>
      </c>
    </row>
    <row r="493">
      <c r="H493" s="3" t="b">
        <v>0</v>
      </c>
    </row>
    <row r="494">
      <c r="H494" s="3" t="b">
        <v>0</v>
      </c>
    </row>
    <row r="495">
      <c r="H495" s="3" t="b">
        <v>0</v>
      </c>
    </row>
    <row r="496">
      <c r="H496" s="3" t="b">
        <v>0</v>
      </c>
    </row>
    <row r="497">
      <c r="H497" s="3" t="b">
        <v>0</v>
      </c>
    </row>
    <row r="498">
      <c r="H498" s="3" t="b">
        <v>0</v>
      </c>
    </row>
    <row r="499">
      <c r="H499" s="3" t="b">
        <v>0</v>
      </c>
    </row>
    <row r="500">
      <c r="H500" s="3" t="b">
        <v>0</v>
      </c>
    </row>
    <row r="501">
      <c r="H501" s="3" t="b">
        <v>0</v>
      </c>
    </row>
    <row r="502">
      <c r="H502" s="3" t="b">
        <v>0</v>
      </c>
    </row>
    <row r="503">
      <c r="H503" s="3" t="b">
        <v>0</v>
      </c>
    </row>
    <row r="504">
      <c r="H504" s="3" t="b">
        <v>0</v>
      </c>
    </row>
    <row r="505">
      <c r="H505" s="3" t="b">
        <v>0</v>
      </c>
    </row>
    <row r="506">
      <c r="H506" s="3" t="b">
        <v>0</v>
      </c>
    </row>
    <row r="507">
      <c r="H507" s="3" t="b">
        <v>0</v>
      </c>
    </row>
    <row r="508">
      <c r="H508" s="3" t="b">
        <v>0</v>
      </c>
    </row>
    <row r="509">
      <c r="H509" s="3" t="b">
        <v>0</v>
      </c>
    </row>
    <row r="510">
      <c r="H510" s="3" t="b">
        <v>0</v>
      </c>
    </row>
    <row r="511">
      <c r="H511" s="3" t="b">
        <v>0</v>
      </c>
    </row>
    <row r="512">
      <c r="H512" s="3" t="b">
        <v>0</v>
      </c>
    </row>
    <row r="513">
      <c r="H513" s="3" t="b">
        <v>0</v>
      </c>
    </row>
    <row r="514">
      <c r="H514" s="3" t="b">
        <v>0</v>
      </c>
    </row>
    <row r="515">
      <c r="H515" s="3" t="b">
        <v>0</v>
      </c>
    </row>
    <row r="516">
      <c r="H516" s="3" t="b">
        <v>0</v>
      </c>
    </row>
    <row r="517">
      <c r="H517" s="3" t="b">
        <v>0</v>
      </c>
    </row>
    <row r="518">
      <c r="H518" s="3" t="b">
        <v>0</v>
      </c>
    </row>
    <row r="519">
      <c r="H519" s="3" t="b">
        <v>0</v>
      </c>
    </row>
    <row r="520">
      <c r="H520" s="3" t="b">
        <v>0</v>
      </c>
    </row>
    <row r="521">
      <c r="H521" s="3" t="b">
        <v>0</v>
      </c>
    </row>
    <row r="522">
      <c r="H522" s="3" t="b">
        <v>0</v>
      </c>
    </row>
    <row r="523">
      <c r="H523" s="3" t="b">
        <v>0</v>
      </c>
    </row>
    <row r="524">
      <c r="H524" s="3" t="b">
        <v>0</v>
      </c>
    </row>
    <row r="525">
      <c r="H525" s="3" t="b">
        <v>0</v>
      </c>
    </row>
    <row r="526">
      <c r="H526" s="3" t="b">
        <v>0</v>
      </c>
    </row>
    <row r="527">
      <c r="H527" s="3" t="b">
        <v>0</v>
      </c>
    </row>
    <row r="528">
      <c r="H528" s="3" t="b">
        <v>0</v>
      </c>
    </row>
    <row r="529">
      <c r="H529" s="3" t="b">
        <v>0</v>
      </c>
    </row>
    <row r="530">
      <c r="H530" s="3" t="b">
        <v>0</v>
      </c>
    </row>
    <row r="531">
      <c r="H531" s="3" t="b">
        <v>0</v>
      </c>
    </row>
    <row r="532">
      <c r="H532" s="3" t="b">
        <v>0</v>
      </c>
    </row>
    <row r="533">
      <c r="H533" s="3" t="b">
        <v>0</v>
      </c>
    </row>
    <row r="534">
      <c r="H534" s="3" t="b">
        <v>0</v>
      </c>
    </row>
    <row r="535">
      <c r="H535" s="3" t="b">
        <v>0</v>
      </c>
    </row>
    <row r="536">
      <c r="H536" s="3" t="b">
        <v>0</v>
      </c>
    </row>
    <row r="537">
      <c r="H537" s="3" t="b">
        <v>0</v>
      </c>
    </row>
    <row r="538">
      <c r="H538" s="3" t="b">
        <v>0</v>
      </c>
    </row>
    <row r="539">
      <c r="H539" s="3" t="b">
        <v>0</v>
      </c>
    </row>
    <row r="540">
      <c r="H540" s="3" t="b">
        <v>0</v>
      </c>
    </row>
    <row r="541">
      <c r="H541" s="3" t="b">
        <v>0</v>
      </c>
    </row>
    <row r="542">
      <c r="H542" s="3" t="b">
        <v>0</v>
      </c>
    </row>
    <row r="543">
      <c r="H543" s="3" t="b">
        <v>0</v>
      </c>
    </row>
    <row r="544">
      <c r="H544" s="3" t="b">
        <v>0</v>
      </c>
    </row>
    <row r="545">
      <c r="H545" s="3" t="b">
        <v>0</v>
      </c>
    </row>
    <row r="546">
      <c r="H546" s="3" t="b">
        <v>0</v>
      </c>
    </row>
    <row r="547">
      <c r="H547" s="3" t="b">
        <v>0</v>
      </c>
    </row>
    <row r="548">
      <c r="H548" s="3" t="b">
        <v>0</v>
      </c>
    </row>
    <row r="549">
      <c r="H549" s="3" t="b">
        <v>0</v>
      </c>
    </row>
    <row r="550">
      <c r="H550" s="3" t="b">
        <v>0</v>
      </c>
    </row>
    <row r="551">
      <c r="H551" s="3" t="b">
        <v>0</v>
      </c>
    </row>
    <row r="552">
      <c r="H552" s="3" t="b">
        <v>0</v>
      </c>
    </row>
    <row r="553">
      <c r="H553" s="3" t="b">
        <v>0</v>
      </c>
    </row>
    <row r="554">
      <c r="H554" s="3" t="b">
        <v>0</v>
      </c>
    </row>
    <row r="555">
      <c r="H555" s="3" t="b">
        <v>0</v>
      </c>
    </row>
    <row r="556">
      <c r="H556" s="3" t="b">
        <v>0</v>
      </c>
    </row>
    <row r="557">
      <c r="H557" s="3" t="b">
        <v>0</v>
      </c>
    </row>
    <row r="558">
      <c r="H558" s="3" t="b">
        <v>0</v>
      </c>
    </row>
    <row r="559">
      <c r="H559" s="3" t="b">
        <v>0</v>
      </c>
    </row>
    <row r="560">
      <c r="H560" s="3" t="b">
        <v>0</v>
      </c>
    </row>
    <row r="561">
      <c r="H561" s="3" t="b">
        <v>0</v>
      </c>
    </row>
    <row r="562">
      <c r="H562" s="3" t="b">
        <v>0</v>
      </c>
    </row>
    <row r="563">
      <c r="H563" s="3" t="b">
        <v>0</v>
      </c>
    </row>
    <row r="564">
      <c r="H564" s="3" t="b">
        <v>0</v>
      </c>
    </row>
    <row r="565">
      <c r="H565" s="3" t="b">
        <v>0</v>
      </c>
    </row>
    <row r="566">
      <c r="H566" s="3" t="b">
        <v>0</v>
      </c>
    </row>
    <row r="567">
      <c r="H567" s="3" t="b">
        <v>0</v>
      </c>
    </row>
    <row r="568">
      <c r="H568" s="3" t="b">
        <v>0</v>
      </c>
    </row>
    <row r="569">
      <c r="H569" s="3" t="b">
        <v>0</v>
      </c>
    </row>
    <row r="570">
      <c r="H570" s="3" t="b">
        <v>0</v>
      </c>
    </row>
    <row r="571">
      <c r="H571" s="3" t="b">
        <v>0</v>
      </c>
    </row>
    <row r="572">
      <c r="H572" s="3" t="b">
        <v>0</v>
      </c>
    </row>
    <row r="573">
      <c r="H573" s="3" t="b">
        <v>0</v>
      </c>
    </row>
    <row r="574">
      <c r="H574" s="3" t="b">
        <v>0</v>
      </c>
    </row>
    <row r="575">
      <c r="H575" s="3" t="b">
        <v>0</v>
      </c>
    </row>
    <row r="576">
      <c r="H576" s="3" t="b">
        <v>0</v>
      </c>
    </row>
    <row r="577">
      <c r="H577" s="3" t="b">
        <v>0</v>
      </c>
    </row>
    <row r="578">
      <c r="H578" s="3" t="b">
        <v>0</v>
      </c>
    </row>
    <row r="579">
      <c r="H579" s="3" t="b">
        <v>0</v>
      </c>
    </row>
    <row r="580">
      <c r="H580" s="3" t="b">
        <v>0</v>
      </c>
    </row>
    <row r="581">
      <c r="H581" s="3" t="b">
        <v>0</v>
      </c>
    </row>
    <row r="582">
      <c r="H582" s="3" t="b">
        <v>0</v>
      </c>
    </row>
    <row r="583">
      <c r="H583" s="3" t="b">
        <v>0</v>
      </c>
    </row>
    <row r="584">
      <c r="H584" s="3" t="b">
        <v>0</v>
      </c>
    </row>
    <row r="585">
      <c r="H585" s="3" t="b">
        <v>0</v>
      </c>
    </row>
    <row r="586">
      <c r="H586" s="3" t="b">
        <v>0</v>
      </c>
    </row>
    <row r="587">
      <c r="H587" s="3" t="b">
        <v>0</v>
      </c>
    </row>
    <row r="588">
      <c r="H588" s="3" t="b">
        <v>0</v>
      </c>
    </row>
    <row r="589">
      <c r="H589" s="3" t="b">
        <v>0</v>
      </c>
    </row>
    <row r="590">
      <c r="H590" s="3" t="b">
        <v>0</v>
      </c>
    </row>
    <row r="591">
      <c r="H591" s="3" t="b">
        <v>0</v>
      </c>
    </row>
    <row r="592">
      <c r="H592" s="3" t="b">
        <v>0</v>
      </c>
    </row>
    <row r="593">
      <c r="H593" s="3" t="b">
        <v>0</v>
      </c>
    </row>
    <row r="594">
      <c r="H594" s="3" t="b">
        <v>0</v>
      </c>
    </row>
    <row r="595">
      <c r="H595" s="3" t="b">
        <v>0</v>
      </c>
    </row>
    <row r="596">
      <c r="H596" s="3" t="b">
        <v>0</v>
      </c>
    </row>
    <row r="597">
      <c r="H597" s="3" t="b">
        <v>0</v>
      </c>
    </row>
    <row r="598">
      <c r="H598" s="3" t="b">
        <v>0</v>
      </c>
    </row>
    <row r="599">
      <c r="H599" s="3" t="b">
        <v>0</v>
      </c>
    </row>
    <row r="600">
      <c r="H600" s="3" t="b">
        <v>0</v>
      </c>
    </row>
    <row r="601">
      <c r="H601" s="3" t="b">
        <v>0</v>
      </c>
    </row>
    <row r="602">
      <c r="H602" s="3" t="b">
        <v>0</v>
      </c>
    </row>
    <row r="603">
      <c r="H603" s="3" t="b">
        <v>0</v>
      </c>
    </row>
    <row r="604">
      <c r="H604" s="3" t="b">
        <v>0</v>
      </c>
    </row>
    <row r="605">
      <c r="H605" s="3" t="b">
        <v>0</v>
      </c>
    </row>
    <row r="606">
      <c r="H606" s="3" t="b">
        <v>0</v>
      </c>
    </row>
    <row r="607">
      <c r="H607" s="3" t="b">
        <v>0</v>
      </c>
    </row>
    <row r="608">
      <c r="H608" s="3" t="b">
        <v>0</v>
      </c>
    </row>
    <row r="609">
      <c r="H609" s="3" t="b">
        <v>0</v>
      </c>
    </row>
    <row r="610">
      <c r="H610" s="3" t="b">
        <v>0</v>
      </c>
    </row>
    <row r="611">
      <c r="H611" s="3" t="b">
        <v>0</v>
      </c>
    </row>
    <row r="612">
      <c r="H612" s="3" t="b">
        <v>0</v>
      </c>
    </row>
    <row r="613">
      <c r="H613" s="3" t="b">
        <v>0</v>
      </c>
    </row>
    <row r="614">
      <c r="H614" s="3" t="b">
        <v>0</v>
      </c>
    </row>
    <row r="615">
      <c r="H615" s="3" t="b">
        <v>0</v>
      </c>
    </row>
    <row r="616">
      <c r="H616" s="3" t="b">
        <v>0</v>
      </c>
    </row>
    <row r="617">
      <c r="H617" s="3" t="b">
        <v>0</v>
      </c>
    </row>
    <row r="618">
      <c r="H618" s="3" t="b">
        <v>0</v>
      </c>
    </row>
    <row r="619">
      <c r="H619" s="3" t="b">
        <v>0</v>
      </c>
    </row>
    <row r="620">
      <c r="H620" s="3" t="b">
        <v>0</v>
      </c>
    </row>
    <row r="621">
      <c r="H621" s="3" t="b">
        <v>0</v>
      </c>
    </row>
    <row r="622">
      <c r="H622" s="3" t="b">
        <v>0</v>
      </c>
    </row>
    <row r="623">
      <c r="H623" s="3" t="b">
        <v>0</v>
      </c>
    </row>
    <row r="624">
      <c r="H624" s="3" t="b">
        <v>0</v>
      </c>
    </row>
    <row r="625">
      <c r="H625" s="3" t="b">
        <v>0</v>
      </c>
    </row>
    <row r="626">
      <c r="H626" s="3" t="b">
        <v>0</v>
      </c>
    </row>
    <row r="627">
      <c r="H627" s="3" t="b">
        <v>0</v>
      </c>
    </row>
    <row r="628">
      <c r="H628" s="3" t="b">
        <v>0</v>
      </c>
    </row>
    <row r="629">
      <c r="H629" s="3" t="b">
        <v>0</v>
      </c>
    </row>
    <row r="630">
      <c r="H630" s="3" t="b">
        <v>0</v>
      </c>
    </row>
    <row r="631">
      <c r="H631" s="3" t="b">
        <v>0</v>
      </c>
    </row>
    <row r="632">
      <c r="H632" s="3" t="b">
        <v>0</v>
      </c>
    </row>
    <row r="633">
      <c r="H633" s="3" t="b">
        <v>0</v>
      </c>
    </row>
    <row r="634">
      <c r="H634" s="3" t="b">
        <v>0</v>
      </c>
    </row>
    <row r="635">
      <c r="H635" s="3" t="b">
        <v>0</v>
      </c>
    </row>
    <row r="636">
      <c r="H636" s="3" t="b">
        <v>0</v>
      </c>
    </row>
    <row r="637">
      <c r="H637" s="3" t="b">
        <v>0</v>
      </c>
    </row>
    <row r="638">
      <c r="H638" s="3" t="b">
        <v>0</v>
      </c>
    </row>
    <row r="639">
      <c r="H639" s="3" t="b">
        <v>0</v>
      </c>
    </row>
    <row r="640">
      <c r="H640" s="3" t="b">
        <v>0</v>
      </c>
    </row>
    <row r="641">
      <c r="H641" s="3" t="b">
        <v>0</v>
      </c>
    </row>
    <row r="642">
      <c r="H642" s="3" t="b">
        <v>0</v>
      </c>
    </row>
    <row r="643">
      <c r="H643" s="3" t="b">
        <v>0</v>
      </c>
    </row>
    <row r="644">
      <c r="H644" s="3" t="b">
        <v>0</v>
      </c>
    </row>
    <row r="645">
      <c r="H645" s="3" t="b">
        <v>0</v>
      </c>
    </row>
    <row r="646">
      <c r="H646" s="3" t="b">
        <v>0</v>
      </c>
    </row>
    <row r="647">
      <c r="H647" s="3" t="b">
        <v>0</v>
      </c>
    </row>
    <row r="648">
      <c r="H648" s="3" t="b">
        <v>0</v>
      </c>
    </row>
    <row r="649">
      <c r="H649" s="3" t="b">
        <v>0</v>
      </c>
    </row>
    <row r="650">
      <c r="H650" s="3" t="b">
        <v>0</v>
      </c>
    </row>
    <row r="651">
      <c r="H651" s="3" t="b">
        <v>0</v>
      </c>
    </row>
    <row r="652">
      <c r="H652" s="3" t="b">
        <v>0</v>
      </c>
    </row>
    <row r="653">
      <c r="H653" s="3" t="b">
        <v>0</v>
      </c>
    </row>
    <row r="654">
      <c r="H654" s="3" t="b">
        <v>0</v>
      </c>
    </row>
    <row r="655">
      <c r="H655" s="3" t="b">
        <v>0</v>
      </c>
    </row>
    <row r="656">
      <c r="H656" s="3" t="b">
        <v>0</v>
      </c>
    </row>
    <row r="657">
      <c r="H657" s="3" t="b">
        <v>0</v>
      </c>
    </row>
    <row r="658">
      <c r="H658" s="3" t="b">
        <v>0</v>
      </c>
    </row>
    <row r="659">
      <c r="H659" s="3" t="b">
        <v>0</v>
      </c>
    </row>
    <row r="660">
      <c r="H660" s="3" t="b">
        <v>0</v>
      </c>
    </row>
    <row r="661">
      <c r="H661" s="3" t="b">
        <v>0</v>
      </c>
    </row>
    <row r="662">
      <c r="H662" s="3" t="b">
        <v>0</v>
      </c>
    </row>
    <row r="663">
      <c r="H663" s="3" t="b">
        <v>0</v>
      </c>
    </row>
    <row r="664">
      <c r="H664" s="3" t="b">
        <v>0</v>
      </c>
    </row>
    <row r="665">
      <c r="H665" s="3" t="b">
        <v>0</v>
      </c>
    </row>
    <row r="666">
      <c r="H666" s="3" t="b">
        <v>0</v>
      </c>
    </row>
    <row r="667">
      <c r="H667" s="3" t="b">
        <v>0</v>
      </c>
    </row>
    <row r="668">
      <c r="H668" s="3" t="b">
        <v>0</v>
      </c>
    </row>
    <row r="669">
      <c r="H669" s="3" t="b">
        <v>0</v>
      </c>
    </row>
    <row r="670">
      <c r="H670" s="3" t="b">
        <v>0</v>
      </c>
    </row>
    <row r="671">
      <c r="H671" s="3" t="b">
        <v>0</v>
      </c>
    </row>
    <row r="672">
      <c r="H672" s="3" t="b">
        <v>0</v>
      </c>
    </row>
    <row r="673">
      <c r="H673" s="3" t="b">
        <v>0</v>
      </c>
    </row>
    <row r="674">
      <c r="H674" s="3" t="b">
        <v>0</v>
      </c>
    </row>
    <row r="675">
      <c r="H675" s="3" t="b">
        <v>0</v>
      </c>
    </row>
    <row r="676">
      <c r="H676" s="3" t="b">
        <v>0</v>
      </c>
    </row>
    <row r="677">
      <c r="H677" s="3" t="b">
        <v>0</v>
      </c>
    </row>
    <row r="678">
      <c r="H678" s="3" t="b">
        <v>0</v>
      </c>
    </row>
    <row r="679">
      <c r="H679" s="3" t="b">
        <v>0</v>
      </c>
    </row>
    <row r="680">
      <c r="H680" s="3" t="b">
        <v>0</v>
      </c>
    </row>
    <row r="681">
      <c r="H681" s="3" t="b">
        <v>0</v>
      </c>
    </row>
    <row r="682">
      <c r="H682" s="3" t="b">
        <v>0</v>
      </c>
    </row>
    <row r="683">
      <c r="H683" s="3" t="b">
        <v>0</v>
      </c>
    </row>
    <row r="684">
      <c r="H684" s="3" t="b">
        <v>0</v>
      </c>
    </row>
    <row r="685">
      <c r="H685" s="3" t="b">
        <v>0</v>
      </c>
    </row>
    <row r="686">
      <c r="H686" s="3" t="b">
        <v>0</v>
      </c>
    </row>
    <row r="687">
      <c r="H687" s="3" t="b">
        <v>0</v>
      </c>
    </row>
    <row r="688">
      <c r="H688" s="3" t="b">
        <v>0</v>
      </c>
    </row>
    <row r="689">
      <c r="H689" s="3" t="b">
        <v>0</v>
      </c>
    </row>
    <row r="690">
      <c r="H690" s="3" t="b">
        <v>0</v>
      </c>
    </row>
    <row r="691">
      <c r="H691" s="3" t="b">
        <v>0</v>
      </c>
    </row>
    <row r="692">
      <c r="H692" s="3" t="b">
        <v>0</v>
      </c>
    </row>
    <row r="693">
      <c r="H693" s="3" t="b">
        <v>0</v>
      </c>
    </row>
    <row r="694">
      <c r="H694" s="3" t="b">
        <v>0</v>
      </c>
    </row>
    <row r="695">
      <c r="H695" s="3" t="b">
        <v>0</v>
      </c>
    </row>
    <row r="696">
      <c r="H696" s="3" t="b">
        <v>0</v>
      </c>
    </row>
    <row r="697">
      <c r="H697" s="3" t="b">
        <v>0</v>
      </c>
    </row>
    <row r="698">
      <c r="H698" s="3" t="b">
        <v>0</v>
      </c>
    </row>
    <row r="699">
      <c r="H699" s="3" t="b">
        <v>0</v>
      </c>
    </row>
    <row r="700">
      <c r="H700" s="3" t="b">
        <v>0</v>
      </c>
    </row>
    <row r="701">
      <c r="H701" s="3" t="b">
        <v>0</v>
      </c>
    </row>
    <row r="702">
      <c r="H702" s="3" t="b">
        <v>0</v>
      </c>
    </row>
    <row r="703">
      <c r="H703" s="3" t="b">
        <v>0</v>
      </c>
    </row>
    <row r="704">
      <c r="H704" s="3" t="b">
        <v>0</v>
      </c>
    </row>
    <row r="705">
      <c r="H705" s="3" t="b">
        <v>0</v>
      </c>
    </row>
    <row r="706">
      <c r="H706" s="3" t="b">
        <v>0</v>
      </c>
    </row>
    <row r="707">
      <c r="H707" s="3" t="b">
        <v>0</v>
      </c>
    </row>
    <row r="708">
      <c r="H708" s="3" t="b">
        <v>0</v>
      </c>
    </row>
    <row r="709">
      <c r="H709" s="3" t="b">
        <v>0</v>
      </c>
    </row>
    <row r="710">
      <c r="H710" s="3" t="b">
        <v>0</v>
      </c>
    </row>
    <row r="711">
      <c r="H711" s="3" t="b">
        <v>0</v>
      </c>
    </row>
    <row r="712">
      <c r="H712" s="3" t="b">
        <v>0</v>
      </c>
    </row>
    <row r="713">
      <c r="H713" s="3" t="b">
        <v>0</v>
      </c>
    </row>
    <row r="714">
      <c r="H714" s="3" t="b">
        <v>0</v>
      </c>
    </row>
    <row r="715">
      <c r="H715" s="3" t="b">
        <v>0</v>
      </c>
    </row>
    <row r="716">
      <c r="H716" s="3" t="b">
        <v>0</v>
      </c>
    </row>
    <row r="717">
      <c r="H717" s="3" t="b">
        <v>0</v>
      </c>
    </row>
    <row r="718">
      <c r="H718" s="3" t="b">
        <v>0</v>
      </c>
    </row>
    <row r="719">
      <c r="H719" s="3" t="b">
        <v>0</v>
      </c>
    </row>
    <row r="720">
      <c r="H720" s="3" t="b">
        <v>0</v>
      </c>
    </row>
    <row r="721">
      <c r="H721" s="3" t="b">
        <v>0</v>
      </c>
    </row>
    <row r="722">
      <c r="H722" s="3" t="b">
        <v>0</v>
      </c>
    </row>
    <row r="723">
      <c r="H723" s="3" t="b">
        <v>0</v>
      </c>
    </row>
    <row r="724">
      <c r="H724" s="3" t="b">
        <v>0</v>
      </c>
    </row>
    <row r="725">
      <c r="H725" s="3" t="b">
        <v>0</v>
      </c>
    </row>
    <row r="726">
      <c r="H726" s="3" t="b">
        <v>0</v>
      </c>
    </row>
    <row r="727">
      <c r="H727" s="3" t="b">
        <v>0</v>
      </c>
    </row>
    <row r="728">
      <c r="H728" s="3" t="b">
        <v>0</v>
      </c>
    </row>
    <row r="729">
      <c r="H729" s="3" t="b">
        <v>0</v>
      </c>
    </row>
    <row r="730">
      <c r="H730" s="3" t="b">
        <v>0</v>
      </c>
    </row>
    <row r="731">
      <c r="H731" s="3" t="b">
        <v>0</v>
      </c>
    </row>
    <row r="732">
      <c r="H732" s="3" t="b">
        <v>0</v>
      </c>
    </row>
    <row r="733">
      <c r="H733" s="3" t="b">
        <v>0</v>
      </c>
    </row>
    <row r="734">
      <c r="H734" s="3" t="b">
        <v>0</v>
      </c>
    </row>
    <row r="735">
      <c r="H735" s="3" t="b">
        <v>0</v>
      </c>
    </row>
    <row r="736">
      <c r="H736" s="3" t="b">
        <v>0</v>
      </c>
    </row>
    <row r="737">
      <c r="H737" s="3" t="b">
        <v>0</v>
      </c>
    </row>
    <row r="738">
      <c r="H738" s="3" t="b">
        <v>0</v>
      </c>
    </row>
    <row r="739">
      <c r="H739" s="3" t="b">
        <v>0</v>
      </c>
    </row>
    <row r="740">
      <c r="H740" s="3" t="b">
        <v>0</v>
      </c>
    </row>
    <row r="741">
      <c r="H741" s="3" t="b">
        <v>0</v>
      </c>
    </row>
    <row r="742">
      <c r="H742" s="3" t="b">
        <v>0</v>
      </c>
    </row>
    <row r="743">
      <c r="H743" s="3" t="b">
        <v>0</v>
      </c>
    </row>
    <row r="744">
      <c r="H744" s="3" t="b">
        <v>0</v>
      </c>
    </row>
    <row r="745">
      <c r="H745" s="3" t="b">
        <v>0</v>
      </c>
    </row>
    <row r="746">
      <c r="H746" s="3" t="b">
        <v>0</v>
      </c>
    </row>
    <row r="747">
      <c r="H747" s="3" t="b">
        <v>0</v>
      </c>
    </row>
    <row r="748">
      <c r="H748" s="3" t="b">
        <v>0</v>
      </c>
    </row>
    <row r="749">
      <c r="H749" s="3" t="b">
        <v>0</v>
      </c>
    </row>
    <row r="750">
      <c r="H750" s="3" t="b">
        <v>0</v>
      </c>
    </row>
    <row r="751">
      <c r="H751" s="3" t="b">
        <v>0</v>
      </c>
    </row>
    <row r="752">
      <c r="H752" s="3" t="b">
        <v>0</v>
      </c>
    </row>
    <row r="753">
      <c r="H753" s="3" t="b">
        <v>0</v>
      </c>
    </row>
    <row r="754">
      <c r="H754" s="3" t="b">
        <v>0</v>
      </c>
    </row>
    <row r="755">
      <c r="H755" s="3" t="b">
        <v>0</v>
      </c>
    </row>
    <row r="756">
      <c r="H756" s="3" t="b">
        <v>0</v>
      </c>
    </row>
    <row r="757">
      <c r="H757" s="3" t="b">
        <v>0</v>
      </c>
    </row>
    <row r="758">
      <c r="H758" s="3" t="b">
        <v>0</v>
      </c>
    </row>
    <row r="759">
      <c r="H759" s="3" t="b">
        <v>0</v>
      </c>
    </row>
    <row r="760">
      <c r="H760" s="3" t="b">
        <v>0</v>
      </c>
    </row>
    <row r="761">
      <c r="H761" s="3" t="b">
        <v>0</v>
      </c>
    </row>
    <row r="762">
      <c r="H762" s="3" t="b">
        <v>0</v>
      </c>
    </row>
    <row r="763">
      <c r="H763" s="3" t="b">
        <v>0</v>
      </c>
    </row>
    <row r="764">
      <c r="H764" s="3" t="b">
        <v>0</v>
      </c>
    </row>
    <row r="765">
      <c r="H765" s="3" t="b">
        <v>0</v>
      </c>
    </row>
    <row r="766">
      <c r="H766" s="3" t="b">
        <v>0</v>
      </c>
    </row>
    <row r="767">
      <c r="H767" s="3" t="b">
        <v>0</v>
      </c>
    </row>
    <row r="768">
      <c r="H768" s="3" t="b">
        <v>0</v>
      </c>
    </row>
    <row r="769">
      <c r="H769" s="3" t="b">
        <v>0</v>
      </c>
    </row>
    <row r="770">
      <c r="H770" s="3" t="b">
        <v>0</v>
      </c>
    </row>
    <row r="771">
      <c r="H771" s="3" t="b">
        <v>0</v>
      </c>
    </row>
    <row r="772">
      <c r="H772" s="3" t="b">
        <v>0</v>
      </c>
    </row>
    <row r="773">
      <c r="H773" s="3" t="b">
        <v>0</v>
      </c>
    </row>
    <row r="774">
      <c r="H774" s="3" t="b">
        <v>0</v>
      </c>
    </row>
    <row r="775">
      <c r="H775" s="3" t="b">
        <v>0</v>
      </c>
    </row>
    <row r="776">
      <c r="H776" s="3" t="b">
        <v>0</v>
      </c>
    </row>
    <row r="777">
      <c r="H777" s="3" t="b">
        <v>0</v>
      </c>
    </row>
    <row r="778">
      <c r="H778" s="3" t="b">
        <v>0</v>
      </c>
    </row>
    <row r="779">
      <c r="H779" s="3" t="b">
        <v>0</v>
      </c>
    </row>
    <row r="780">
      <c r="H780" s="3" t="b">
        <v>0</v>
      </c>
    </row>
    <row r="781">
      <c r="H781" s="3" t="b">
        <v>0</v>
      </c>
    </row>
    <row r="782">
      <c r="H782" s="3" t="b">
        <v>0</v>
      </c>
    </row>
    <row r="783">
      <c r="H783" s="3" t="b">
        <v>0</v>
      </c>
    </row>
    <row r="784">
      <c r="H784" s="3" t="b">
        <v>0</v>
      </c>
    </row>
    <row r="785">
      <c r="H785" s="3" t="b">
        <v>0</v>
      </c>
    </row>
    <row r="786">
      <c r="H786" s="3" t="b">
        <v>0</v>
      </c>
    </row>
    <row r="787">
      <c r="H787" s="3" t="b">
        <v>0</v>
      </c>
    </row>
    <row r="788">
      <c r="H788" s="3" t="b">
        <v>0</v>
      </c>
    </row>
    <row r="789">
      <c r="H789" s="3" t="b">
        <v>0</v>
      </c>
    </row>
    <row r="790">
      <c r="H790" s="3" t="b">
        <v>0</v>
      </c>
    </row>
    <row r="791">
      <c r="H791" s="3" t="b">
        <v>0</v>
      </c>
    </row>
    <row r="792">
      <c r="H792" s="3" t="b">
        <v>0</v>
      </c>
    </row>
    <row r="793">
      <c r="H793" s="3" t="b">
        <v>0</v>
      </c>
    </row>
    <row r="794">
      <c r="H794" s="3" t="b">
        <v>0</v>
      </c>
    </row>
    <row r="795">
      <c r="H795" s="3" t="b">
        <v>0</v>
      </c>
    </row>
    <row r="796">
      <c r="H796" s="3" t="b">
        <v>0</v>
      </c>
    </row>
    <row r="797">
      <c r="H797" s="3" t="b">
        <v>0</v>
      </c>
    </row>
    <row r="798">
      <c r="H798" s="3" t="b">
        <v>0</v>
      </c>
    </row>
    <row r="799">
      <c r="H799" s="3" t="b">
        <v>0</v>
      </c>
    </row>
    <row r="800">
      <c r="H800" s="3" t="b">
        <v>0</v>
      </c>
    </row>
    <row r="801">
      <c r="H801" s="3" t="b">
        <v>0</v>
      </c>
    </row>
    <row r="802">
      <c r="H802" s="3" t="b">
        <v>0</v>
      </c>
    </row>
    <row r="803">
      <c r="H803" s="3" t="b">
        <v>0</v>
      </c>
    </row>
    <row r="804">
      <c r="H804" s="3" t="b">
        <v>0</v>
      </c>
    </row>
    <row r="805">
      <c r="H805" s="3" t="b">
        <v>0</v>
      </c>
    </row>
    <row r="806">
      <c r="H806" s="3" t="b">
        <v>0</v>
      </c>
    </row>
    <row r="807">
      <c r="H807" s="3" t="b">
        <v>0</v>
      </c>
    </row>
    <row r="808">
      <c r="H808" s="3" t="b">
        <v>0</v>
      </c>
    </row>
    <row r="809">
      <c r="H809" s="3" t="b">
        <v>0</v>
      </c>
    </row>
    <row r="810">
      <c r="H810" s="3" t="b">
        <v>0</v>
      </c>
    </row>
    <row r="811">
      <c r="H811" s="3" t="b">
        <v>0</v>
      </c>
    </row>
    <row r="812">
      <c r="H812" s="3" t="b">
        <v>0</v>
      </c>
    </row>
    <row r="813">
      <c r="H813" s="3" t="b">
        <v>0</v>
      </c>
    </row>
    <row r="814">
      <c r="H814" s="3" t="b">
        <v>0</v>
      </c>
    </row>
    <row r="815">
      <c r="H815" s="3" t="b">
        <v>0</v>
      </c>
    </row>
    <row r="816">
      <c r="H816" s="3" t="b">
        <v>0</v>
      </c>
    </row>
    <row r="817">
      <c r="H817" s="3" t="b">
        <v>0</v>
      </c>
    </row>
    <row r="818">
      <c r="H818" s="3" t="b">
        <v>0</v>
      </c>
    </row>
    <row r="819">
      <c r="H819" s="3" t="b">
        <v>0</v>
      </c>
    </row>
    <row r="820">
      <c r="H820" s="3" t="b">
        <v>0</v>
      </c>
    </row>
    <row r="821">
      <c r="H821" s="3" t="b">
        <v>0</v>
      </c>
    </row>
    <row r="822">
      <c r="H822" s="3" t="b">
        <v>0</v>
      </c>
    </row>
    <row r="823">
      <c r="H823" s="3" t="b">
        <v>0</v>
      </c>
    </row>
    <row r="824">
      <c r="H824" s="3" t="b">
        <v>0</v>
      </c>
    </row>
    <row r="825">
      <c r="H825" s="3" t="b">
        <v>0</v>
      </c>
    </row>
    <row r="826">
      <c r="H826" s="3" t="b">
        <v>0</v>
      </c>
    </row>
    <row r="827">
      <c r="H827" s="3" t="b">
        <v>0</v>
      </c>
    </row>
    <row r="828">
      <c r="H828" s="3" t="b">
        <v>0</v>
      </c>
    </row>
    <row r="829">
      <c r="H829" s="3" t="b">
        <v>0</v>
      </c>
    </row>
    <row r="830">
      <c r="H830" s="3" t="b">
        <v>0</v>
      </c>
    </row>
    <row r="831">
      <c r="H831" s="3" t="b">
        <v>0</v>
      </c>
    </row>
    <row r="832">
      <c r="H832" s="3" t="b">
        <v>0</v>
      </c>
    </row>
    <row r="833">
      <c r="H833" s="3" t="b">
        <v>0</v>
      </c>
    </row>
    <row r="834">
      <c r="H834" s="3" t="b">
        <v>0</v>
      </c>
    </row>
    <row r="835">
      <c r="H835" s="3" t="b">
        <v>0</v>
      </c>
    </row>
    <row r="836">
      <c r="H836" s="3" t="b">
        <v>0</v>
      </c>
    </row>
    <row r="837">
      <c r="H837" s="3" t="b">
        <v>0</v>
      </c>
    </row>
    <row r="838">
      <c r="H838" s="3" t="b">
        <v>0</v>
      </c>
    </row>
    <row r="839">
      <c r="H839" s="3" t="b">
        <v>0</v>
      </c>
    </row>
    <row r="840">
      <c r="H840" s="3" t="b">
        <v>0</v>
      </c>
    </row>
    <row r="841">
      <c r="H841" s="3" t="b">
        <v>0</v>
      </c>
    </row>
    <row r="842">
      <c r="H842" s="3" t="b">
        <v>0</v>
      </c>
    </row>
    <row r="843">
      <c r="H843" s="3" t="b">
        <v>0</v>
      </c>
    </row>
    <row r="844">
      <c r="H844" s="3" t="b">
        <v>0</v>
      </c>
    </row>
    <row r="845">
      <c r="H845" s="3" t="b">
        <v>0</v>
      </c>
    </row>
    <row r="846">
      <c r="H846" s="3" t="b">
        <v>0</v>
      </c>
    </row>
    <row r="847">
      <c r="H847" s="3" t="b">
        <v>0</v>
      </c>
    </row>
    <row r="848">
      <c r="H848" s="3" t="b">
        <v>0</v>
      </c>
    </row>
    <row r="849">
      <c r="H849" s="3" t="b">
        <v>0</v>
      </c>
    </row>
    <row r="850">
      <c r="H850" s="3" t="b">
        <v>0</v>
      </c>
    </row>
    <row r="851">
      <c r="H851" s="3" t="b">
        <v>0</v>
      </c>
    </row>
    <row r="852">
      <c r="H852" s="3" t="b">
        <v>0</v>
      </c>
    </row>
    <row r="853">
      <c r="H853" s="3" t="b">
        <v>0</v>
      </c>
    </row>
    <row r="854">
      <c r="H854" s="3" t="b">
        <v>0</v>
      </c>
    </row>
    <row r="855">
      <c r="H855" s="3" t="b">
        <v>0</v>
      </c>
    </row>
    <row r="856">
      <c r="H856" s="3" t="b">
        <v>0</v>
      </c>
    </row>
    <row r="857">
      <c r="H857" s="3" t="b">
        <v>0</v>
      </c>
    </row>
    <row r="858">
      <c r="H858" s="3" t="b">
        <v>0</v>
      </c>
    </row>
    <row r="859">
      <c r="H859" s="3" t="b">
        <v>0</v>
      </c>
    </row>
    <row r="860">
      <c r="H860" s="3" t="b">
        <v>0</v>
      </c>
    </row>
    <row r="861">
      <c r="H861" s="3" t="b">
        <v>0</v>
      </c>
    </row>
    <row r="862">
      <c r="H862" s="3" t="b">
        <v>0</v>
      </c>
    </row>
    <row r="863">
      <c r="H863" s="3" t="b">
        <v>0</v>
      </c>
    </row>
    <row r="864">
      <c r="H864" s="3" t="b">
        <v>0</v>
      </c>
    </row>
    <row r="865">
      <c r="H865" s="3" t="b">
        <v>0</v>
      </c>
    </row>
    <row r="866">
      <c r="H866" s="3" t="b">
        <v>0</v>
      </c>
    </row>
    <row r="867">
      <c r="H867" s="3" t="b">
        <v>0</v>
      </c>
    </row>
    <row r="868">
      <c r="H868" s="3" t="b">
        <v>0</v>
      </c>
    </row>
    <row r="869">
      <c r="H869" s="3" t="b">
        <v>0</v>
      </c>
    </row>
    <row r="870">
      <c r="H870" s="3" t="b">
        <v>0</v>
      </c>
    </row>
    <row r="871">
      <c r="H871" s="3" t="b">
        <v>0</v>
      </c>
    </row>
    <row r="872">
      <c r="H872" s="3" t="b">
        <v>0</v>
      </c>
    </row>
    <row r="873">
      <c r="H873" s="3" t="b">
        <v>0</v>
      </c>
    </row>
    <row r="874">
      <c r="H874" s="3" t="b">
        <v>0</v>
      </c>
    </row>
    <row r="875">
      <c r="H875" s="3" t="b">
        <v>0</v>
      </c>
    </row>
    <row r="876">
      <c r="H876" s="3" t="b">
        <v>0</v>
      </c>
    </row>
    <row r="877">
      <c r="H877" s="3" t="b">
        <v>0</v>
      </c>
    </row>
    <row r="878">
      <c r="H878" s="3" t="b">
        <v>0</v>
      </c>
    </row>
    <row r="879">
      <c r="H879" s="3" t="b">
        <v>0</v>
      </c>
    </row>
    <row r="880">
      <c r="H880" s="3" t="b">
        <v>0</v>
      </c>
    </row>
    <row r="881">
      <c r="H881" s="3" t="b">
        <v>0</v>
      </c>
    </row>
    <row r="882">
      <c r="H882" s="3" t="b">
        <v>0</v>
      </c>
    </row>
    <row r="883">
      <c r="H883" s="3" t="b">
        <v>0</v>
      </c>
    </row>
    <row r="884">
      <c r="H884" s="3" t="b">
        <v>0</v>
      </c>
    </row>
    <row r="885">
      <c r="H885" s="3" t="b">
        <v>0</v>
      </c>
    </row>
    <row r="886">
      <c r="H886" s="3" t="b">
        <v>0</v>
      </c>
    </row>
    <row r="887">
      <c r="H887" s="3" t="b">
        <v>0</v>
      </c>
    </row>
    <row r="888">
      <c r="H888" s="3" t="b">
        <v>0</v>
      </c>
    </row>
    <row r="889">
      <c r="H889" s="3" t="b">
        <v>0</v>
      </c>
    </row>
    <row r="890">
      <c r="H890" s="3" t="b">
        <v>0</v>
      </c>
    </row>
    <row r="891">
      <c r="H891" s="3" t="b">
        <v>0</v>
      </c>
    </row>
    <row r="892">
      <c r="H892" s="3" t="b">
        <v>0</v>
      </c>
    </row>
    <row r="893">
      <c r="H893" s="3" t="b">
        <v>0</v>
      </c>
    </row>
    <row r="894">
      <c r="H894" s="3" t="b">
        <v>0</v>
      </c>
    </row>
    <row r="895">
      <c r="H895" s="3" t="b">
        <v>0</v>
      </c>
    </row>
    <row r="896">
      <c r="H896" s="3" t="b">
        <v>0</v>
      </c>
    </row>
    <row r="897">
      <c r="H897" s="3" t="b">
        <v>0</v>
      </c>
    </row>
    <row r="898">
      <c r="H898" s="3" t="b">
        <v>0</v>
      </c>
    </row>
    <row r="899">
      <c r="H899" s="3" t="b">
        <v>0</v>
      </c>
    </row>
    <row r="900">
      <c r="H900" s="3" t="b">
        <v>0</v>
      </c>
    </row>
    <row r="901">
      <c r="H901" s="3" t="b">
        <v>0</v>
      </c>
    </row>
    <row r="902">
      <c r="H902" s="3" t="b">
        <v>0</v>
      </c>
    </row>
    <row r="903">
      <c r="H903" s="3" t="b">
        <v>0</v>
      </c>
    </row>
    <row r="904">
      <c r="H904" s="3" t="b">
        <v>0</v>
      </c>
    </row>
    <row r="905">
      <c r="H905" s="3" t="b">
        <v>0</v>
      </c>
    </row>
    <row r="906">
      <c r="H906" s="3" t="b">
        <v>0</v>
      </c>
    </row>
    <row r="907">
      <c r="H907" s="3" t="b">
        <v>0</v>
      </c>
    </row>
    <row r="908">
      <c r="H908" s="3" t="b">
        <v>0</v>
      </c>
    </row>
    <row r="909">
      <c r="H909" s="3" t="b">
        <v>0</v>
      </c>
    </row>
    <row r="910">
      <c r="H910" s="3" t="b">
        <v>0</v>
      </c>
    </row>
    <row r="911">
      <c r="H911" s="3" t="b">
        <v>0</v>
      </c>
    </row>
    <row r="912">
      <c r="H912" s="3" t="b">
        <v>0</v>
      </c>
    </row>
    <row r="913">
      <c r="H913" s="3" t="b">
        <v>0</v>
      </c>
    </row>
    <row r="914">
      <c r="H914" s="3" t="b">
        <v>0</v>
      </c>
    </row>
    <row r="915">
      <c r="H915" s="3" t="b">
        <v>0</v>
      </c>
    </row>
    <row r="916">
      <c r="H916" s="3" t="b">
        <v>0</v>
      </c>
    </row>
    <row r="917">
      <c r="H917" s="3" t="b">
        <v>0</v>
      </c>
    </row>
    <row r="918">
      <c r="H918" s="3" t="b">
        <v>0</v>
      </c>
    </row>
    <row r="919">
      <c r="H919" s="3" t="b">
        <v>0</v>
      </c>
    </row>
    <row r="920">
      <c r="H920" s="3" t="b">
        <v>0</v>
      </c>
    </row>
    <row r="921">
      <c r="H921" s="3" t="b">
        <v>0</v>
      </c>
    </row>
    <row r="922">
      <c r="H922" s="3" t="b">
        <v>0</v>
      </c>
    </row>
    <row r="923">
      <c r="H923" s="3" t="b">
        <v>0</v>
      </c>
    </row>
    <row r="924">
      <c r="H924" s="3" t="b">
        <v>0</v>
      </c>
    </row>
    <row r="925">
      <c r="H925" s="3" t="b">
        <v>0</v>
      </c>
    </row>
    <row r="926">
      <c r="H926" s="3" t="b">
        <v>0</v>
      </c>
    </row>
    <row r="927">
      <c r="H927" s="3" t="b">
        <v>0</v>
      </c>
    </row>
    <row r="928">
      <c r="H928" s="3" t="b">
        <v>0</v>
      </c>
    </row>
    <row r="929">
      <c r="H929" s="3" t="b">
        <v>0</v>
      </c>
    </row>
    <row r="930">
      <c r="H930" s="3" t="b">
        <v>0</v>
      </c>
    </row>
    <row r="931">
      <c r="H931" s="3" t="b">
        <v>0</v>
      </c>
    </row>
    <row r="932">
      <c r="H932" s="3" t="b">
        <v>0</v>
      </c>
    </row>
    <row r="933">
      <c r="H933" s="3" t="b">
        <v>0</v>
      </c>
    </row>
    <row r="934">
      <c r="H934" s="3" t="b">
        <v>0</v>
      </c>
    </row>
    <row r="935">
      <c r="H935" s="3" t="b">
        <v>0</v>
      </c>
    </row>
    <row r="936">
      <c r="H936" s="3" t="b">
        <v>0</v>
      </c>
    </row>
    <row r="937">
      <c r="H937" s="3" t="b">
        <v>0</v>
      </c>
    </row>
    <row r="938">
      <c r="H938" s="3" t="b">
        <v>0</v>
      </c>
    </row>
    <row r="939">
      <c r="H939" s="3" t="b">
        <v>0</v>
      </c>
    </row>
    <row r="940">
      <c r="H940" s="3" t="b">
        <v>0</v>
      </c>
    </row>
    <row r="941">
      <c r="H941" s="3" t="b">
        <v>0</v>
      </c>
    </row>
    <row r="942">
      <c r="H942" s="3" t="b">
        <v>0</v>
      </c>
    </row>
    <row r="943">
      <c r="H943" s="3" t="b">
        <v>0</v>
      </c>
    </row>
    <row r="944">
      <c r="H944" s="3" t="b">
        <v>0</v>
      </c>
    </row>
    <row r="945">
      <c r="H945" s="3" t="b">
        <v>0</v>
      </c>
    </row>
    <row r="946">
      <c r="H946" s="3" t="b">
        <v>0</v>
      </c>
    </row>
    <row r="947">
      <c r="H947" s="3" t="b">
        <v>0</v>
      </c>
    </row>
    <row r="948">
      <c r="H948" s="3" t="b">
        <v>0</v>
      </c>
    </row>
    <row r="949">
      <c r="H949" s="3" t="b">
        <v>0</v>
      </c>
    </row>
    <row r="950">
      <c r="H950" s="3" t="b">
        <v>0</v>
      </c>
    </row>
    <row r="951">
      <c r="H951" s="3" t="b">
        <v>0</v>
      </c>
    </row>
    <row r="952">
      <c r="H952" s="3" t="b">
        <v>0</v>
      </c>
    </row>
    <row r="953">
      <c r="H953" s="3" t="b">
        <v>0</v>
      </c>
    </row>
    <row r="954">
      <c r="H954" s="3" t="b">
        <v>0</v>
      </c>
    </row>
    <row r="955">
      <c r="H955" s="3" t="b">
        <v>0</v>
      </c>
    </row>
    <row r="956">
      <c r="H956" s="3" t="b">
        <v>0</v>
      </c>
    </row>
    <row r="957">
      <c r="H957" s="3" t="b">
        <v>0</v>
      </c>
    </row>
    <row r="958">
      <c r="H958" s="3" t="b">
        <v>0</v>
      </c>
    </row>
    <row r="959">
      <c r="H959" s="3" t="b">
        <v>0</v>
      </c>
    </row>
    <row r="960">
      <c r="H960" s="3" t="b">
        <v>0</v>
      </c>
    </row>
    <row r="961">
      <c r="H961" s="3" t="b">
        <v>0</v>
      </c>
    </row>
    <row r="962">
      <c r="H962" s="3" t="b">
        <v>0</v>
      </c>
    </row>
    <row r="963">
      <c r="H963" s="3" t="b">
        <v>0</v>
      </c>
    </row>
    <row r="964">
      <c r="H964" s="3" t="b">
        <v>0</v>
      </c>
    </row>
    <row r="965">
      <c r="H965" s="3" t="b">
        <v>0</v>
      </c>
    </row>
    <row r="966">
      <c r="H966" s="3" t="b">
        <v>0</v>
      </c>
    </row>
    <row r="967">
      <c r="H967" s="3" t="b">
        <v>0</v>
      </c>
    </row>
    <row r="968">
      <c r="H968" s="3" t="b">
        <v>0</v>
      </c>
    </row>
    <row r="969">
      <c r="H969" s="3" t="b">
        <v>0</v>
      </c>
    </row>
    <row r="970">
      <c r="H970" s="3" t="b">
        <v>0</v>
      </c>
    </row>
    <row r="971">
      <c r="H971" s="3" t="b">
        <v>0</v>
      </c>
    </row>
    <row r="972">
      <c r="H972" s="3" t="b">
        <v>0</v>
      </c>
    </row>
    <row r="973">
      <c r="H973" s="3" t="b">
        <v>0</v>
      </c>
    </row>
    <row r="974">
      <c r="H974" s="3" t="b">
        <v>0</v>
      </c>
    </row>
    <row r="975">
      <c r="H975" s="3" t="b">
        <v>0</v>
      </c>
    </row>
    <row r="976">
      <c r="H976" s="3" t="b">
        <v>0</v>
      </c>
    </row>
    <row r="977">
      <c r="H977" s="3" t="b">
        <v>0</v>
      </c>
    </row>
    <row r="978">
      <c r="H978" s="3" t="b">
        <v>0</v>
      </c>
    </row>
    <row r="979">
      <c r="H979" s="3" t="b">
        <v>0</v>
      </c>
    </row>
    <row r="980">
      <c r="H980" s="3" t="b">
        <v>0</v>
      </c>
    </row>
    <row r="981">
      <c r="H981" s="3" t="b">
        <v>0</v>
      </c>
    </row>
    <row r="982">
      <c r="H982" s="3" t="b">
        <v>0</v>
      </c>
    </row>
    <row r="983">
      <c r="H983" s="3" t="b">
        <v>0</v>
      </c>
    </row>
    <row r="984">
      <c r="H984" s="3" t="b">
        <v>0</v>
      </c>
    </row>
    <row r="985">
      <c r="H985" s="3" t="b">
        <v>0</v>
      </c>
    </row>
    <row r="986">
      <c r="H986" s="3" t="b">
        <v>0</v>
      </c>
    </row>
    <row r="987">
      <c r="H987" s="3" t="b">
        <v>0</v>
      </c>
    </row>
    <row r="988">
      <c r="H988" s="3" t="b">
        <v>0</v>
      </c>
    </row>
    <row r="989">
      <c r="H989" s="3" t="b">
        <v>0</v>
      </c>
    </row>
    <row r="990">
      <c r="H990" s="3" t="b">
        <v>0</v>
      </c>
    </row>
    <row r="991">
      <c r="H991" s="3" t="b">
        <v>0</v>
      </c>
    </row>
    <row r="992">
      <c r="H992" s="3" t="b">
        <v>0</v>
      </c>
    </row>
    <row r="993">
      <c r="H993" s="3" t="b">
        <v>0</v>
      </c>
    </row>
    <row r="994">
      <c r="H994" s="3" t="b">
        <v>0</v>
      </c>
    </row>
    <row r="995">
      <c r="H995" s="3" t="b">
        <v>0</v>
      </c>
    </row>
    <row r="996">
      <c r="H996" s="3" t="b">
        <v>0</v>
      </c>
    </row>
    <row r="997">
      <c r="H997" s="3" t="b">
        <v>0</v>
      </c>
    </row>
    <row r="998">
      <c r="H998" s="3" t="b">
        <v>0</v>
      </c>
    </row>
  </sheetData>
  <dataValidations>
    <dataValidation type="list" allowBlank="1" showErrorMessage="1" sqref="G1:G299">
      <formula1>"neutral,positive,negative"</formula1>
    </dataValidation>
  </dataValidations>
  <drawing r:id="rId1"/>
</worksheet>
</file>