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Github\fifa_wc_analysis\"/>
    </mc:Choice>
  </mc:AlternateContent>
  <xr:revisionPtr revIDLastSave="0" documentId="13_ncr:1_{C1556BB4-F043-4386-8065-6F0E10A429E0}" xr6:coauthVersionLast="47" xr6:coauthVersionMax="47" xr10:uidLastSave="{00000000-0000-0000-0000-000000000000}"/>
  <bookViews>
    <workbookView xWindow="19090" yWindow="-110" windowWidth="19420" windowHeight="10300" activeTab="1" xr2:uid="{00000000-000D-0000-FFFF-FFFF00000000}"/>
  </bookViews>
  <sheets>
    <sheet name="WorldCupMatches" sheetId="1" r:id="rId1"/>
    <sheet name="WorldCupResults" sheetId="3" r:id="rId2"/>
    <sheet name="WorldCups" sheetId="2" r:id="rId3"/>
  </sheets>
  <definedNames>
    <definedName name="_xlnm._FilterDatabase" localSheetId="0" hidden="1">WorldCupMatches!$A$1:$L$853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B8" i="3" s="1"/>
  <c r="B10" i="3" s="1"/>
  <c r="B12" i="3" s="1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B124" i="3" s="1"/>
  <c r="B126" i="3" s="1"/>
  <c r="B128" i="3" s="1"/>
  <c r="B130" i="3" s="1"/>
  <c r="B132" i="3" s="1"/>
  <c r="B134" i="3" s="1"/>
  <c r="B136" i="3" s="1"/>
  <c r="B138" i="3" s="1"/>
  <c r="B140" i="3" s="1"/>
  <c r="B142" i="3" s="1"/>
  <c r="B144" i="3" s="1"/>
  <c r="B146" i="3" s="1"/>
  <c r="B148" i="3" s="1"/>
  <c r="B150" i="3" s="1"/>
  <c r="B152" i="3" s="1"/>
  <c r="B154" i="3" s="1"/>
  <c r="B156" i="3" s="1"/>
  <c r="B158" i="3" s="1"/>
  <c r="B160" i="3" s="1"/>
  <c r="B162" i="3" s="1"/>
  <c r="B164" i="3" s="1"/>
  <c r="B166" i="3" s="1"/>
  <c r="B168" i="3" s="1"/>
  <c r="B170" i="3" s="1"/>
  <c r="B172" i="3" s="1"/>
  <c r="B174" i="3" s="1"/>
  <c r="B176" i="3" s="1"/>
  <c r="B178" i="3" s="1"/>
  <c r="B180" i="3" s="1"/>
  <c r="B182" i="3" s="1"/>
  <c r="B184" i="3" s="1"/>
  <c r="B186" i="3" s="1"/>
  <c r="B188" i="3" s="1"/>
  <c r="B190" i="3" s="1"/>
  <c r="B192" i="3" s="1"/>
  <c r="B194" i="3" s="1"/>
  <c r="B196" i="3" s="1"/>
  <c r="B198" i="3" s="1"/>
  <c r="B200" i="3" s="1"/>
  <c r="B202" i="3" s="1"/>
  <c r="B204" i="3" s="1"/>
  <c r="B206" i="3" s="1"/>
  <c r="B208" i="3" s="1"/>
  <c r="B210" i="3" s="1"/>
  <c r="B212" i="3" s="1"/>
  <c r="B214" i="3" s="1"/>
  <c r="B216" i="3" s="1"/>
  <c r="B218" i="3" s="1"/>
  <c r="B220" i="3" s="1"/>
  <c r="B222" i="3" s="1"/>
  <c r="B224" i="3" s="1"/>
  <c r="B226" i="3" s="1"/>
  <c r="B228" i="3" s="1"/>
  <c r="B230" i="3" s="1"/>
  <c r="B232" i="3" s="1"/>
  <c r="B234" i="3" s="1"/>
  <c r="B236" i="3" s="1"/>
  <c r="B238" i="3" s="1"/>
  <c r="B240" i="3" s="1"/>
  <c r="B242" i="3" s="1"/>
  <c r="B244" i="3" s="1"/>
  <c r="B246" i="3" s="1"/>
  <c r="B248" i="3" s="1"/>
  <c r="B250" i="3" s="1"/>
  <c r="B252" i="3" s="1"/>
  <c r="B254" i="3" s="1"/>
  <c r="B256" i="3" s="1"/>
  <c r="B258" i="3" s="1"/>
  <c r="B260" i="3" s="1"/>
  <c r="B262" i="3" s="1"/>
  <c r="B264" i="3" s="1"/>
  <c r="B266" i="3" s="1"/>
  <c r="B268" i="3" s="1"/>
  <c r="B270" i="3" s="1"/>
  <c r="B272" i="3" s="1"/>
  <c r="B274" i="3" s="1"/>
  <c r="B276" i="3" s="1"/>
  <c r="B278" i="3" s="1"/>
  <c r="B280" i="3" s="1"/>
  <c r="B282" i="3" s="1"/>
  <c r="B284" i="3" s="1"/>
  <c r="B286" i="3" s="1"/>
  <c r="B288" i="3" s="1"/>
  <c r="B290" i="3" s="1"/>
  <c r="B292" i="3" s="1"/>
  <c r="B294" i="3" s="1"/>
  <c r="B296" i="3" s="1"/>
  <c r="B298" i="3" s="1"/>
  <c r="B300" i="3" s="1"/>
  <c r="B302" i="3" s="1"/>
  <c r="B304" i="3" s="1"/>
  <c r="B306" i="3" s="1"/>
  <c r="B308" i="3" s="1"/>
  <c r="B310" i="3" s="1"/>
  <c r="B312" i="3" s="1"/>
  <c r="B314" i="3" s="1"/>
  <c r="B316" i="3" s="1"/>
  <c r="B318" i="3" s="1"/>
  <c r="B320" i="3" s="1"/>
  <c r="B322" i="3" s="1"/>
  <c r="B324" i="3" s="1"/>
  <c r="B326" i="3" s="1"/>
  <c r="B328" i="3" s="1"/>
  <c r="B330" i="3" s="1"/>
  <c r="B332" i="3" s="1"/>
  <c r="B334" i="3" s="1"/>
  <c r="B336" i="3" s="1"/>
  <c r="B338" i="3" s="1"/>
  <c r="B340" i="3" s="1"/>
  <c r="B342" i="3" s="1"/>
  <c r="B344" i="3" s="1"/>
  <c r="B346" i="3" s="1"/>
  <c r="B348" i="3" s="1"/>
  <c r="B350" i="3" s="1"/>
  <c r="B352" i="3" s="1"/>
  <c r="B354" i="3" s="1"/>
  <c r="B356" i="3" s="1"/>
  <c r="B358" i="3" s="1"/>
  <c r="B360" i="3" s="1"/>
  <c r="B362" i="3" s="1"/>
  <c r="B364" i="3" s="1"/>
  <c r="B366" i="3" s="1"/>
  <c r="B368" i="3" s="1"/>
  <c r="B370" i="3" s="1"/>
  <c r="B372" i="3" s="1"/>
  <c r="B374" i="3" s="1"/>
  <c r="B376" i="3" s="1"/>
  <c r="B378" i="3" s="1"/>
  <c r="B380" i="3" s="1"/>
  <c r="B382" i="3" s="1"/>
  <c r="B384" i="3" s="1"/>
  <c r="B386" i="3" s="1"/>
  <c r="B388" i="3" s="1"/>
  <c r="B390" i="3" s="1"/>
  <c r="B392" i="3" s="1"/>
  <c r="B394" i="3" s="1"/>
  <c r="B396" i="3" s="1"/>
  <c r="B398" i="3" s="1"/>
  <c r="B400" i="3" s="1"/>
  <c r="B402" i="3" s="1"/>
  <c r="B404" i="3" s="1"/>
  <c r="B406" i="3" s="1"/>
  <c r="B408" i="3" s="1"/>
  <c r="B410" i="3" s="1"/>
  <c r="B412" i="3" s="1"/>
  <c r="B414" i="3" s="1"/>
  <c r="B416" i="3" s="1"/>
  <c r="B418" i="3" s="1"/>
  <c r="B420" i="3" s="1"/>
  <c r="B422" i="3" s="1"/>
  <c r="B424" i="3" s="1"/>
  <c r="B426" i="3" s="1"/>
  <c r="B428" i="3" s="1"/>
  <c r="B430" i="3" s="1"/>
  <c r="B432" i="3" s="1"/>
  <c r="B434" i="3" s="1"/>
  <c r="B436" i="3" s="1"/>
  <c r="B438" i="3" s="1"/>
  <c r="B440" i="3" s="1"/>
  <c r="B442" i="3" s="1"/>
  <c r="B444" i="3" s="1"/>
  <c r="B446" i="3" s="1"/>
  <c r="B448" i="3" s="1"/>
  <c r="B450" i="3" s="1"/>
  <c r="B452" i="3" s="1"/>
  <c r="B454" i="3" s="1"/>
  <c r="B456" i="3" s="1"/>
  <c r="B458" i="3" s="1"/>
  <c r="B460" i="3" s="1"/>
  <c r="B462" i="3" s="1"/>
  <c r="B464" i="3" s="1"/>
  <c r="B466" i="3" s="1"/>
  <c r="B468" i="3" s="1"/>
  <c r="B470" i="3" s="1"/>
  <c r="B472" i="3" s="1"/>
  <c r="B474" i="3" s="1"/>
  <c r="B476" i="3" s="1"/>
  <c r="B478" i="3" s="1"/>
  <c r="B480" i="3" s="1"/>
  <c r="B482" i="3" s="1"/>
  <c r="B484" i="3" s="1"/>
  <c r="B486" i="3" s="1"/>
  <c r="B488" i="3" s="1"/>
  <c r="B490" i="3" s="1"/>
  <c r="B492" i="3" s="1"/>
  <c r="B494" i="3" s="1"/>
  <c r="B496" i="3" s="1"/>
  <c r="B498" i="3" s="1"/>
  <c r="B500" i="3" s="1"/>
  <c r="B502" i="3" s="1"/>
  <c r="B504" i="3" s="1"/>
  <c r="B506" i="3" s="1"/>
  <c r="B508" i="3" s="1"/>
  <c r="B510" i="3" s="1"/>
  <c r="B512" i="3" s="1"/>
  <c r="B514" i="3" s="1"/>
  <c r="B516" i="3" s="1"/>
  <c r="B518" i="3" s="1"/>
  <c r="B520" i="3" s="1"/>
  <c r="B522" i="3" s="1"/>
  <c r="B524" i="3" s="1"/>
  <c r="B526" i="3" s="1"/>
  <c r="B528" i="3" s="1"/>
  <c r="B530" i="3" s="1"/>
  <c r="B532" i="3" s="1"/>
  <c r="B534" i="3" s="1"/>
  <c r="B536" i="3" s="1"/>
  <c r="B538" i="3" s="1"/>
  <c r="B540" i="3" s="1"/>
  <c r="B542" i="3" s="1"/>
  <c r="B544" i="3" s="1"/>
  <c r="B546" i="3" s="1"/>
  <c r="B548" i="3" s="1"/>
  <c r="B550" i="3" s="1"/>
  <c r="B552" i="3" s="1"/>
  <c r="B554" i="3" s="1"/>
  <c r="B556" i="3" s="1"/>
  <c r="B558" i="3" s="1"/>
  <c r="B560" i="3" s="1"/>
  <c r="B562" i="3" s="1"/>
  <c r="B564" i="3" s="1"/>
  <c r="B566" i="3" s="1"/>
  <c r="B568" i="3" s="1"/>
  <c r="B570" i="3" s="1"/>
  <c r="B572" i="3" s="1"/>
  <c r="B574" i="3" s="1"/>
  <c r="B576" i="3" s="1"/>
  <c r="B578" i="3" s="1"/>
  <c r="B580" i="3" s="1"/>
  <c r="B582" i="3" s="1"/>
  <c r="B584" i="3" s="1"/>
  <c r="B586" i="3" s="1"/>
  <c r="B588" i="3" s="1"/>
  <c r="B590" i="3" s="1"/>
  <c r="B592" i="3" s="1"/>
  <c r="B594" i="3" s="1"/>
  <c r="B596" i="3" s="1"/>
  <c r="B598" i="3" s="1"/>
  <c r="B600" i="3" s="1"/>
  <c r="B602" i="3" s="1"/>
  <c r="B604" i="3" s="1"/>
  <c r="B606" i="3" s="1"/>
  <c r="B608" i="3" s="1"/>
  <c r="B610" i="3" s="1"/>
  <c r="B612" i="3" s="1"/>
  <c r="B614" i="3" s="1"/>
  <c r="B616" i="3" s="1"/>
  <c r="B618" i="3" s="1"/>
  <c r="B620" i="3" s="1"/>
  <c r="B622" i="3" s="1"/>
  <c r="B624" i="3" s="1"/>
  <c r="B626" i="3" s="1"/>
  <c r="B628" i="3" s="1"/>
  <c r="B630" i="3" s="1"/>
  <c r="B632" i="3" s="1"/>
  <c r="B634" i="3" s="1"/>
  <c r="B636" i="3" s="1"/>
  <c r="B638" i="3" s="1"/>
  <c r="B640" i="3" s="1"/>
  <c r="B642" i="3" s="1"/>
  <c r="B644" i="3" s="1"/>
  <c r="B646" i="3" s="1"/>
  <c r="B648" i="3" s="1"/>
  <c r="B650" i="3" s="1"/>
  <c r="B652" i="3" s="1"/>
  <c r="B654" i="3" s="1"/>
  <c r="B656" i="3" s="1"/>
  <c r="B658" i="3" s="1"/>
  <c r="B660" i="3" s="1"/>
  <c r="B662" i="3" s="1"/>
  <c r="B664" i="3" s="1"/>
  <c r="B666" i="3" s="1"/>
  <c r="B668" i="3" s="1"/>
  <c r="B670" i="3" s="1"/>
  <c r="B672" i="3" s="1"/>
  <c r="B674" i="3" s="1"/>
  <c r="B676" i="3" s="1"/>
  <c r="B678" i="3" s="1"/>
  <c r="B680" i="3" s="1"/>
  <c r="B682" i="3" s="1"/>
  <c r="B684" i="3" s="1"/>
  <c r="B686" i="3" s="1"/>
  <c r="B688" i="3" s="1"/>
  <c r="B690" i="3" s="1"/>
  <c r="B692" i="3" s="1"/>
  <c r="B694" i="3" s="1"/>
  <c r="B696" i="3" s="1"/>
  <c r="B698" i="3" s="1"/>
  <c r="B700" i="3" s="1"/>
  <c r="B702" i="3" s="1"/>
  <c r="B704" i="3" s="1"/>
  <c r="B706" i="3" s="1"/>
  <c r="B708" i="3" s="1"/>
  <c r="B710" i="3" s="1"/>
  <c r="B712" i="3" s="1"/>
  <c r="B714" i="3" s="1"/>
  <c r="B716" i="3" s="1"/>
  <c r="B718" i="3" s="1"/>
  <c r="B720" i="3" s="1"/>
  <c r="B722" i="3" s="1"/>
  <c r="B724" i="3" s="1"/>
  <c r="B726" i="3" s="1"/>
  <c r="B728" i="3" s="1"/>
  <c r="B730" i="3" s="1"/>
  <c r="B732" i="3" s="1"/>
  <c r="B734" i="3" s="1"/>
  <c r="B736" i="3" s="1"/>
  <c r="B738" i="3" s="1"/>
  <c r="B740" i="3" s="1"/>
  <c r="B742" i="3" s="1"/>
  <c r="B744" i="3" s="1"/>
  <c r="B746" i="3" s="1"/>
  <c r="B748" i="3" s="1"/>
  <c r="B750" i="3" s="1"/>
  <c r="B752" i="3" s="1"/>
  <c r="B754" i="3" s="1"/>
  <c r="B756" i="3" s="1"/>
  <c r="B758" i="3" s="1"/>
  <c r="B760" i="3" s="1"/>
  <c r="B762" i="3" s="1"/>
  <c r="B764" i="3" s="1"/>
  <c r="B766" i="3" s="1"/>
  <c r="B768" i="3" s="1"/>
  <c r="B770" i="3" s="1"/>
  <c r="B772" i="3" s="1"/>
  <c r="B774" i="3" s="1"/>
  <c r="B776" i="3" s="1"/>
  <c r="B778" i="3" s="1"/>
  <c r="B780" i="3" s="1"/>
  <c r="B782" i="3" s="1"/>
  <c r="B784" i="3" s="1"/>
  <c r="B786" i="3" s="1"/>
  <c r="B788" i="3" s="1"/>
  <c r="B790" i="3" s="1"/>
  <c r="B792" i="3" s="1"/>
  <c r="B794" i="3" s="1"/>
  <c r="B796" i="3" s="1"/>
  <c r="B798" i="3" s="1"/>
  <c r="B800" i="3" s="1"/>
  <c r="B802" i="3" s="1"/>
  <c r="B804" i="3" s="1"/>
  <c r="B806" i="3" s="1"/>
  <c r="B808" i="3" s="1"/>
  <c r="B810" i="3" s="1"/>
  <c r="B812" i="3" s="1"/>
  <c r="B814" i="3" s="1"/>
  <c r="B816" i="3" s="1"/>
  <c r="B818" i="3" s="1"/>
  <c r="B820" i="3" s="1"/>
  <c r="B822" i="3" s="1"/>
  <c r="B824" i="3" s="1"/>
  <c r="B826" i="3" s="1"/>
  <c r="B828" i="3" s="1"/>
  <c r="B830" i="3" s="1"/>
  <c r="B832" i="3" s="1"/>
  <c r="B834" i="3" s="1"/>
  <c r="B836" i="3" s="1"/>
  <c r="B838" i="3" s="1"/>
  <c r="B840" i="3" s="1"/>
  <c r="B842" i="3" s="1"/>
  <c r="B844" i="3" s="1"/>
  <c r="B846" i="3" s="1"/>
  <c r="B848" i="3" s="1"/>
  <c r="B850" i="3" s="1"/>
  <c r="B852" i="3" s="1"/>
  <c r="B854" i="3" s="1"/>
  <c r="B856" i="3" s="1"/>
  <c r="B858" i="3" s="1"/>
  <c r="B860" i="3" s="1"/>
  <c r="B862" i="3" s="1"/>
  <c r="B864" i="3" s="1"/>
  <c r="B866" i="3" s="1"/>
  <c r="B868" i="3" s="1"/>
  <c r="B870" i="3" s="1"/>
  <c r="B872" i="3" s="1"/>
  <c r="B874" i="3" s="1"/>
  <c r="B876" i="3" s="1"/>
  <c r="B878" i="3" s="1"/>
  <c r="B880" i="3" s="1"/>
  <c r="B882" i="3" s="1"/>
  <c r="B884" i="3" s="1"/>
  <c r="B886" i="3" s="1"/>
  <c r="B888" i="3" s="1"/>
  <c r="B890" i="3" s="1"/>
  <c r="B892" i="3" s="1"/>
  <c r="B894" i="3" s="1"/>
  <c r="B896" i="3" s="1"/>
  <c r="B898" i="3" s="1"/>
  <c r="B900" i="3" s="1"/>
  <c r="B902" i="3" s="1"/>
  <c r="B904" i="3" s="1"/>
  <c r="B906" i="3" s="1"/>
  <c r="B908" i="3" s="1"/>
  <c r="B910" i="3" s="1"/>
  <c r="B912" i="3" s="1"/>
  <c r="B914" i="3" s="1"/>
  <c r="B916" i="3" s="1"/>
  <c r="B918" i="3" s="1"/>
  <c r="B920" i="3" s="1"/>
  <c r="B922" i="3" s="1"/>
  <c r="B924" i="3" s="1"/>
  <c r="B926" i="3" s="1"/>
  <c r="B928" i="3" s="1"/>
  <c r="B930" i="3" s="1"/>
  <c r="B932" i="3" s="1"/>
  <c r="B934" i="3" s="1"/>
  <c r="B936" i="3" s="1"/>
  <c r="B938" i="3" s="1"/>
  <c r="B940" i="3" s="1"/>
  <c r="B942" i="3" s="1"/>
  <c r="B944" i="3" s="1"/>
  <c r="B946" i="3" s="1"/>
  <c r="B948" i="3" s="1"/>
  <c r="B950" i="3" s="1"/>
  <c r="B952" i="3" s="1"/>
  <c r="B954" i="3" s="1"/>
  <c r="B956" i="3" s="1"/>
  <c r="B958" i="3" s="1"/>
  <c r="B960" i="3" s="1"/>
  <c r="B962" i="3" s="1"/>
  <c r="B964" i="3" s="1"/>
  <c r="B966" i="3" s="1"/>
  <c r="B968" i="3" s="1"/>
  <c r="B970" i="3" s="1"/>
  <c r="B972" i="3" s="1"/>
  <c r="B974" i="3" s="1"/>
  <c r="B976" i="3" s="1"/>
  <c r="B978" i="3" s="1"/>
  <c r="B980" i="3" s="1"/>
  <c r="B982" i="3" s="1"/>
  <c r="B984" i="3" s="1"/>
  <c r="B986" i="3" s="1"/>
  <c r="B988" i="3" s="1"/>
  <c r="B990" i="3" s="1"/>
  <c r="B992" i="3" s="1"/>
  <c r="B994" i="3" s="1"/>
  <c r="B996" i="3" s="1"/>
  <c r="B998" i="3" s="1"/>
  <c r="B1000" i="3" s="1"/>
  <c r="B1002" i="3" s="1"/>
  <c r="B1004" i="3" s="1"/>
  <c r="B1006" i="3" s="1"/>
  <c r="B1008" i="3" s="1"/>
  <c r="B1010" i="3" s="1"/>
  <c r="B1012" i="3" s="1"/>
  <c r="B1014" i="3" s="1"/>
  <c r="B1016" i="3" s="1"/>
  <c r="B1018" i="3" s="1"/>
  <c r="B1020" i="3" s="1"/>
  <c r="B1022" i="3" s="1"/>
  <c r="B1024" i="3" s="1"/>
  <c r="B1026" i="3" s="1"/>
  <c r="B1028" i="3" s="1"/>
  <c r="B1030" i="3" s="1"/>
  <c r="B1032" i="3" s="1"/>
  <c r="B1034" i="3" s="1"/>
  <c r="B1036" i="3" s="1"/>
  <c r="B1038" i="3" s="1"/>
  <c r="B1040" i="3" s="1"/>
  <c r="B1042" i="3" s="1"/>
  <c r="B1044" i="3" s="1"/>
  <c r="B1046" i="3" s="1"/>
  <c r="B1048" i="3" s="1"/>
  <c r="B1050" i="3" s="1"/>
  <c r="B1052" i="3" s="1"/>
  <c r="B1054" i="3" s="1"/>
  <c r="B1056" i="3" s="1"/>
  <c r="B1058" i="3" s="1"/>
  <c r="B1060" i="3" s="1"/>
  <c r="B1062" i="3" s="1"/>
  <c r="B1064" i="3" s="1"/>
  <c r="B1066" i="3" s="1"/>
  <c r="B1068" i="3" s="1"/>
  <c r="B1070" i="3" s="1"/>
  <c r="B1072" i="3" s="1"/>
  <c r="B1074" i="3" s="1"/>
  <c r="B1076" i="3" s="1"/>
  <c r="B1078" i="3" s="1"/>
  <c r="B1080" i="3" s="1"/>
  <c r="B1082" i="3" s="1"/>
  <c r="B1084" i="3" s="1"/>
  <c r="B1086" i="3" s="1"/>
  <c r="B1088" i="3" s="1"/>
  <c r="B1090" i="3" s="1"/>
  <c r="B1092" i="3" s="1"/>
  <c r="B1094" i="3" s="1"/>
  <c r="B1096" i="3" s="1"/>
  <c r="B1098" i="3" s="1"/>
  <c r="B1100" i="3" s="1"/>
  <c r="B1102" i="3" s="1"/>
  <c r="B1104" i="3" s="1"/>
  <c r="B1106" i="3" s="1"/>
  <c r="B1108" i="3" s="1"/>
  <c r="B1110" i="3" s="1"/>
  <c r="B1112" i="3" s="1"/>
  <c r="B1114" i="3" s="1"/>
  <c r="B1116" i="3" s="1"/>
  <c r="B1118" i="3" s="1"/>
  <c r="B1120" i="3" s="1"/>
  <c r="B1122" i="3" s="1"/>
  <c r="B1124" i="3" s="1"/>
  <c r="B1126" i="3" s="1"/>
  <c r="B1128" i="3" s="1"/>
  <c r="B1130" i="3" s="1"/>
  <c r="B1132" i="3" s="1"/>
  <c r="B1134" i="3" s="1"/>
  <c r="B1136" i="3" s="1"/>
  <c r="B1138" i="3" s="1"/>
  <c r="B1140" i="3" s="1"/>
  <c r="B1142" i="3" s="1"/>
  <c r="B1144" i="3" s="1"/>
  <c r="B1146" i="3" s="1"/>
  <c r="B1148" i="3" s="1"/>
  <c r="B1150" i="3" s="1"/>
  <c r="B1152" i="3" s="1"/>
  <c r="B1154" i="3" s="1"/>
  <c r="B1156" i="3" s="1"/>
  <c r="B1158" i="3" s="1"/>
  <c r="B1160" i="3" s="1"/>
  <c r="B1162" i="3" s="1"/>
  <c r="B1164" i="3" s="1"/>
  <c r="B1166" i="3" s="1"/>
  <c r="B1168" i="3" s="1"/>
  <c r="B1170" i="3" s="1"/>
  <c r="B1172" i="3" s="1"/>
  <c r="B1174" i="3" s="1"/>
  <c r="B1176" i="3" s="1"/>
  <c r="B1178" i="3" s="1"/>
  <c r="B1180" i="3" s="1"/>
  <c r="B1182" i="3" s="1"/>
  <c r="B1184" i="3" s="1"/>
  <c r="B1186" i="3" s="1"/>
  <c r="B1188" i="3" s="1"/>
  <c r="B1190" i="3" s="1"/>
  <c r="B1192" i="3" s="1"/>
  <c r="B1194" i="3" s="1"/>
  <c r="B1196" i="3" s="1"/>
  <c r="B1198" i="3" s="1"/>
  <c r="B1200" i="3" s="1"/>
  <c r="B1202" i="3" s="1"/>
  <c r="B1204" i="3" s="1"/>
  <c r="B1206" i="3" s="1"/>
  <c r="B1208" i="3" s="1"/>
  <c r="B1210" i="3" s="1"/>
  <c r="B1212" i="3" s="1"/>
  <c r="B1214" i="3" s="1"/>
  <c r="B1216" i="3" s="1"/>
  <c r="B1218" i="3" s="1"/>
  <c r="B1220" i="3" s="1"/>
  <c r="B1222" i="3" s="1"/>
  <c r="B1224" i="3" s="1"/>
  <c r="B1226" i="3" s="1"/>
  <c r="B1228" i="3" s="1"/>
  <c r="B1230" i="3" s="1"/>
  <c r="B1232" i="3" s="1"/>
  <c r="B1234" i="3" s="1"/>
  <c r="B1236" i="3" s="1"/>
  <c r="B1238" i="3" s="1"/>
  <c r="B1240" i="3" s="1"/>
  <c r="B1242" i="3" s="1"/>
  <c r="B1244" i="3" s="1"/>
  <c r="B1246" i="3" s="1"/>
  <c r="B1248" i="3" s="1"/>
  <c r="B1250" i="3" s="1"/>
  <c r="B1252" i="3" s="1"/>
  <c r="B1254" i="3" s="1"/>
  <c r="B1256" i="3" s="1"/>
  <c r="B1258" i="3" s="1"/>
  <c r="B1260" i="3" s="1"/>
  <c r="B1262" i="3" s="1"/>
  <c r="B1264" i="3" s="1"/>
  <c r="B1266" i="3" s="1"/>
  <c r="B1268" i="3" s="1"/>
  <c r="B1270" i="3" s="1"/>
  <c r="B1272" i="3" s="1"/>
  <c r="B1274" i="3" s="1"/>
  <c r="B1276" i="3" s="1"/>
  <c r="B1278" i="3" s="1"/>
  <c r="B1280" i="3" s="1"/>
  <c r="B1282" i="3" s="1"/>
  <c r="B1284" i="3" s="1"/>
  <c r="B1286" i="3" s="1"/>
  <c r="B1288" i="3" s="1"/>
  <c r="B1290" i="3" s="1"/>
  <c r="B1292" i="3" s="1"/>
  <c r="B1294" i="3" s="1"/>
  <c r="B1296" i="3" s="1"/>
  <c r="B1298" i="3" s="1"/>
  <c r="B1300" i="3" s="1"/>
  <c r="B1302" i="3" s="1"/>
  <c r="B1304" i="3" s="1"/>
  <c r="B1306" i="3" s="1"/>
  <c r="B1308" i="3" s="1"/>
  <c r="B1310" i="3" s="1"/>
  <c r="B1312" i="3" s="1"/>
  <c r="B1314" i="3" s="1"/>
  <c r="B1316" i="3" s="1"/>
  <c r="B1318" i="3" s="1"/>
  <c r="B1320" i="3" s="1"/>
  <c r="B1322" i="3" s="1"/>
  <c r="B1324" i="3" s="1"/>
  <c r="B1326" i="3" s="1"/>
  <c r="B1328" i="3" s="1"/>
  <c r="B1330" i="3" s="1"/>
  <c r="B1332" i="3" s="1"/>
  <c r="B1334" i="3" s="1"/>
  <c r="B1336" i="3" s="1"/>
  <c r="B1338" i="3" s="1"/>
  <c r="B1340" i="3" s="1"/>
  <c r="B1342" i="3" s="1"/>
  <c r="B1344" i="3" s="1"/>
  <c r="B1346" i="3" s="1"/>
  <c r="B1348" i="3" s="1"/>
  <c r="B1350" i="3" s="1"/>
  <c r="B1352" i="3" s="1"/>
  <c r="B1354" i="3" s="1"/>
  <c r="B1356" i="3" s="1"/>
  <c r="B1358" i="3" s="1"/>
  <c r="B1360" i="3" s="1"/>
  <c r="B1362" i="3" s="1"/>
  <c r="B1364" i="3" s="1"/>
  <c r="B1366" i="3" s="1"/>
  <c r="B1368" i="3" s="1"/>
  <c r="B1370" i="3" s="1"/>
  <c r="B1372" i="3" s="1"/>
  <c r="B1374" i="3" s="1"/>
  <c r="B1376" i="3" s="1"/>
  <c r="B1378" i="3" s="1"/>
  <c r="B1380" i="3" s="1"/>
  <c r="B1382" i="3" s="1"/>
  <c r="B1384" i="3" s="1"/>
  <c r="B1386" i="3" s="1"/>
  <c r="B1388" i="3" s="1"/>
  <c r="B1390" i="3" s="1"/>
  <c r="B1392" i="3" s="1"/>
  <c r="B1394" i="3" s="1"/>
  <c r="B1396" i="3" s="1"/>
  <c r="B1398" i="3" s="1"/>
  <c r="B1400" i="3" s="1"/>
  <c r="B1402" i="3" s="1"/>
  <c r="B1404" i="3" s="1"/>
  <c r="B1406" i="3" s="1"/>
  <c r="B1408" i="3" s="1"/>
  <c r="B1410" i="3" s="1"/>
  <c r="B1412" i="3" s="1"/>
  <c r="B1414" i="3" s="1"/>
  <c r="B1416" i="3" s="1"/>
  <c r="B1418" i="3" s="1"/>
  <c r="B1420" i="3" s="1"/>
  <c r="B1422" i="3" s="1"/>
  <c r="B1424" i="3" s="1"/>
  <c r="B1426" i="3" s="1"/>
  <c r="B1428" i="3" s="1"/>
  <c r="B1430" i="3" s="1"/>
  <c r="B1432" i="3" s="1"/>
  <c r="B1434" i="3" s="1"/>
  <c r="B1436" i="3" s="1"/>
  <c r="B1438" i="3" s="1"/>
  <c r="B1440" i="3" s="1"/>
  <c r="B1442" i="3" s="1"/>
  <c r="B1444" i="3" s="1"/>
  <c r="B1446" i="3" s="1"/>
  <c r="B1448" i="3" s="1"/>
  <c r="B1450" i="3" s="1"/>
  <c r="B1452" i="3" s="1"/>
  <c r="B1454" i="3" s="1"/>
  <c r="B1456" i="3" s="1"/>
  <c r="B1458" i="3" s="1"/>
  <c r="B1460" i="3" s="1"/>
  <c r="B1462" i="3" s="1"/>
  <c r="B1464" i="3" s="1"/>
  <c r="B1466" i="3" s="1"/>
  <c r="B1468" i="3" s="1"/>
  <c r="B1470" i="3" s="1"/>
  <c r="B1472" i="3" s="1"/>
  <c r="B1474" i="3" s="1"/>
  <c r="B1476" i="3" s="1"/>
  <c r="B1478" i="3" s="1"/>
  <c r="B1480" i="3" s="1"/>
  <c r="B1482" i="3" s="1"/>
  <c r="B1484" i="3" s="1"/>
  <c r="B1486" i="3" s="1"/>
  <c r="B1488" i="3" s="1"/>
  <c r="B1490" i="3" s="1"/>
  <c r="B1492" i="3" s="1"/>
  <c r="B1494" i="3" s="1"/>
  <c r="B1496" i="3" s="1"/>
  <c r="B1498" i="3" s="1"/>
  <c r="B1500" i="3" s="1"/>
  <c r="B1502" i="3" s="1"/>
  <c r="B1504" i="3" s="1"/>
  <c r="B1506" i="3" s="1"/>
  <c r="B1508" i="3" s="1"/>
  <c r="B1510" i="3" s="1"/>
  <c r="B1512" i="3" s="1"/>
  <c r="B1514" i="3" s="1"/>
  <c r="B1516" i="3" s="1"/>
  <c r="B1518" i="3" s="1"/>
  <c r="B1520" i="3" s="1"/>
  <c r="B1522" i="3" s="1"/>
  <c r="B1524" i="3" s="1"/>
  <c r="B1526" i="3" s="1"/>
  <c r="B1528" i="3" s="1"/>
  <c r="B1530" i="3" s="1"/>
  <c r="B1532" i="3" s="1"/>
  <c r="B1534" i="3" s="1"/>
  <c r="B1536" i="3" s="1"/>
  <c r="B1538" i="3" s="1"/>
  <c r="B1540" i="3" s="1"/>
  <c r="B1542" i="3" s="1"/>
  <c r="B1544" i="3" s="1"/>
  <c r="B1546" i="3" s="1"/>
  <c r="B1548" i="3" s="1"/>
  <c r="B1550" i="3" s="1"/>
  <c r="B1552" i="3" s="1"/>
  <c r="B1554" i="3" s="1"/>
  <c r="B1556" i="3" s="1"/>
  <c r="B1558" i="3" s="1"/>
  <c r="B1560" i="3" s="1"/>
  <c r="B1562" i="3" s="1"/>
  <c r="B1564" i="3" s="1"/>
  <c r="B1566" i="3" s="1"/>
  <c r="B1568" i="3" s="1"/>
  <c r="B1570" i="3" s="1"/>
  <c r="B1572" i="3" s="1"/>
  <c r="B1574" i="3" s="1"/>
  <c r="B1576" i="3" s="1"/>
  <c r="B1578" i="3" s="1"/>
  <c r="B1580" i="3" s="1"/>
  <c r="B1582" i="3" s="1"/>
  <c r="B1584" i="3" s="1"/>
  <c r="B1586" i="3" s="1"/>
  <c r="B1588" i="3" s="1"/>
  <c r="B1590" i="3" s="1"/>
  <c r="B1592" i="3" s="1"/>
  <c r="B1594" i="3" s="1"/>
  <c r="B1596" i="3" s="1"/>
  <c r="B1598" i="3" s="1"/>
  <c r="B1600" i="3" s="1"/>
  <c r="B1602" i="3" s="1"/>
  <c r="B1604" i="3" s="1"/>
  <c r="B1606" i="3" s="1"/>
  <c r="B1608" i="3" s="1"/>
  <c r="B1610" i="3" s="1"/>
  <c r="B1612" i="3" s="1"/>
  <c r="B1614" i="3" s="1"/>
  <c r="B1616" i="3" s="1"/>
  <c r="B1618" i="3" s="1"/>
  <c r="B1620" i="3" s="1"/>
  <c r="B1622" i="3" s="1"/>
  <c r="B1624" i="3" s="1"/>
  <c r="B1626" i="3" s="1"/>
  <c r="B1628" i="3" s="1"/>
  <c r="B1630" i="3" s="1"/>
  <c r="B1632" i="3" s="1"/>
  <c r="B1634" i="3" s="1"/>
  <c r="B1636" i="3" s="1"/>
  <c r="B1638" i="3" s="1"/>
  <c r="B1640" i="3" s="1"/>
  <c r="B1642" i="3" s="1"/>
  <c r="B1644" i="3" s="1"/>
  <c r="B1646" i="3" s="1"/>
  <c r="B1648" i="3" s="1"/>
  <c r="B1650" i="3" s="1"/>
  <c r="B1652" i="3" s="1"/>
  <c r="B1654" i="3" s="1"/>
  <c r="B1656" i="3" s="1"/>
  <c r="B1658" i="3" s="1"/>
  <c r="B1660" i="3" s="1"/>
  <c r="B1662" i="3" s="1"/>
  <c r="B1664" i="3" s="1"/>
  <c r="B1666" i="3" s="1"/>
  <c r="B1668" i="3" s="1"/>
  <c r="B1670" i="3" s="1"/>
  <c r="B1672" i="3" s="1"/>
  <c r="B1674" i="3" s="1"/>
  <c r="B1676" i="3" s="1"/>
  <c r="B1678" i="3" s="1"/>
  <c r="B1680" i="3" s="1"/>
  <c r="B1682" i="3" s="1"/>
  <c r="B1684" i="3" s="1"/>
  <c r="B1686" i="3" s="1"/>
  <c r="B1688" i="3" s="1"/>
  <c r="B1690" i="3" s="1"/>
  <c r="B1692" i="3" s="1"/>
  <c r="B1694" i="3" s="1"/>
  <c r="B1696" i="3" s="1"/>
  <c r="B1698" i="3" s="1"/>
  <c r="B1700" i="3" s="1"/>
  <c r="B1702" i="3" s="1"/>
  <c r="B1704" i="3" s="1"/>
  <c r="B4" i="3"/>
  <c r="H1705" i="3"/>
  <c r="H1703" i="3"/>
  <c r="H1701" i="3"/>
  <c r="H1699" i="3"/>
  <c r="H1697" i="3"/>
  <c r="H1695" i="3"/>
  <c r="H1693" i="3"/>
  <c r="H1691" i="3"/>
  <c r="H1689" i="3"/>
  <c r="H1687" i="3"/>
  <c r="H1685" i="3"/>
  <c r="H1683" i="3"/>
  <c r="H1681" i="3"/>
  <c r="H1679" i="3"/>
  <c r="H1677" i="3"/>
  <c r="H1675" i="3"/>
  <c r="H1673" i="3"/>
  <c r="H1671" i="3"/>
  <c r="H1669" i="3"/>
  <c r="H1667" i="3"/>
  <c r="H1665" i="3"/>
  <c r="H1663" i="3"/>
  <c r="H1661" i="3"/>
  <c r="H1659" i="3"/>
  <c r="H1657" i="3"/>
  <c r="H1655" i="3"/>
  <c r="H1653" i="3"/>
  <c r="H1651" i="3"/>
  <c r="H1649" i="3"/>
  <c r="H1647" i="3"/>
  <c r="H1645" i="3"/>
  <c r="H1643" i="3"/>
  <c r="H1641" i="3"/>
  <c r="H1639" i="3"/>
  <c r="H1637" i="3"/>
  <c r="H1635" i="3"/>
  <c r="H1633" i="3"/>
  <c r="H1631" i="3"/>
  <c r="H1629" i="3"/>
  <c r="H1627" i="3"/>
  <c r="H1625" i="3"/>
  <c r="H1623" i="3"/>
  <c r="H1621" i="3"/>
  <c r="H1619" i="3"/>
  <c r="H1617" i="3"/>
  <c r="H1615" i="3"/>
  <c r="H1613" i="3"/>
  <c r="H1611" i="3"/>
  <c r="H1609" i="3"/>
  <c r="H1607" i="3"/>
  <c r="H1605" i="3"/>
  <c r="H1603" i="3"/>
  <c r="H1601" i="3"/>
  <c r="H1599" i="3"/>
  <c r="H1597" i="3"/>
  <c r="H1595" i="3"/>
  <c r="H1593" i="3"/>
  <c r="H1591" i="3"/>
  <c r="H1589" i="3"/>
  <c r="H1587" i="3"/>
  <c r="H1585" i="3"/>
  <c r="H1583" i="3"/>
  <c r="H1581" i="3"/>
  <c r="H1579" i="3"/>
  <c r="H1577" i="3"/>
  <c r="H1575" i="3"/>
  <c r="H1573" i="3"/>
  <c r="H1571" i="3"/>
  <c r="H1569" i="3"/>
  <c r="H1567" i="3"/>
  <c r="H1565" i="3"/>
  <c r="H1563" i="3"/>
  <c r="H1561" i="3"/>
  <c r="H1559" i="3"/>
  <c r="H1557" i="3"/>
  <c r="H1555" i="3"/>
  <c r="H1553" i="3"/>
  <c r="H1551" i="3"/>
  <c r="H1549" i="3"/>
  <c r="H1547" i="3"/>
  <c r="H1545" i="3"/>
  <c r="H1543" i="3"/>
  <c r="H1541" i="3"/>
  <c r="H1539" i="3"/>
  <c r="H1537" i="3"/>
  <c r="H1535" i="3"/>
  <c r="H1533" i="3"/>
  <c r="H1531" i="3"/>
  <c r="H1529" i="3"/>
  <c r="H1527" i="3"/>
  <c r="H1525" i="3"/>
  <c r="H1523" i="3"/>
  <c r="H1521" i="3"/>
  <c r="H1519" i="3"/>
  <c r="H1517" i="3"/>
  <c r="H1515" i="3"/>
  <c r="H1513" i="3"/>
  <c r="H1511" i="3"/>
  <c r="H1509" i="3"/>
  <c r="H1507" i="3"/>
  <c r="H1505" i="3"/>
  <c r="H1503" i="3"/>
  <c r="H1501" i="3"/>
  <c r="H1499" i="3"/>
  <c r="H1497" i="3"/>
  <c r="H1495" i="3"/>
  <c r="H1493" i="3"/>
  <c r="H1491" i="3"/>
  <c r="H1489" i="3"/>
  <c r="H1487" i="3"/>
  <c r="H1485" i="3"/>
  <c r="H1483" i="3"/>
  <c r="H1481" i="3"/>
  <c r="H1479" i="3"/>
  <c r="H1477" i="3"/>
  <c r="H1475" i="3"/>
  <c r="H1473" i="3"/>
  <c r="H1471" i="3"/>
  <c r="H1469" i="3"/>
  <c r="H1467" i="3"/>
  <c r="H1465" i="3"/>
  <c r="H1463" i="3"/>
  <c r="H1461" i="3"/>
  <c r="H1459" i="3"/>
  <c r="H1457" i="3"/>
  <c r="H1455" i="3"/>
  <c r="H1453" i="3"/>
  <c r="H1451" i="3"/>
  <c r="H1449" i="3"/>
  <c r="H1447" i="3"/>
  <c r="H1445" i="3"/>
  <c r="H1443" i="3"/>
  <c r="H1441" i="3"/>
  <c r="H1439" i="3"/>
  <c r="H1437" i="3"/>
  <c r="H1435" i="3"/>
  <c r="H1433" i="3"/>
  <c r="H1431" i="3"/>
  <c r="H1429" i="3"/>
  <c r="H1427" i="3"/>
  <c r="H1425" i="3"/>
  <c r="H1423" i="3"/>
  <c r="H1421" i="3"/>
  <c r="H1419" i="3"/>
  <c r="H1417" i="3"/>
  <c r="H1415" i="3"/>
  <c r="H1413" i="3"/>
  <c r="H1411" i="3"/>
  <c r="H1409" i="3"/>
  <c r="H1407" i="3"/>
  <c r="H1405" i="3"/>
  <c r="H1403" i="3"/>
  <c r="H1401" i="3"/>
  <c r="H1399" i="3"/>
  <c r="H1397" i="3"/>
  <c r="H1395" i="3"/>
  <c r="H1393" i="3"/>
  <c r="H1391" i="3"/>
  <c r="H1389" i="3"/>
  <c r="H1387" i="3"/>
  <c r="H1385" i="3"/>
  <c r="H1383" i="3"/>
  <c r="H1381" i="3"/>
  <c r="H1379" i="3"/>
  <c r="H1377" i="3"/>
  <c r="H1375" i="3"/>
  <c r="H1373" i="3"/>
  <c r="H1371" i="3"/>
  <c r="H1369" i="3"/>
  <c r="H1367" i="3"/>
  <c r="H1365" i="3"/>
  <c r="H1363" i="3"/>
  <c r="H1361" i="3"/>
  <c r="H1359" i="3"/>
  <c r="H1357" i="3"/>
  <c r="H1355" i="3"/>
  <c r="H1353" i="3"/>
  <c r="H1351" i="3"/>
  <c r="H1349" i="3"/>
  <c r="H1347" i="3"/>
  <c r="H1345" i="3"/>
  <c r="H1343" i="3"/>
  <c r="H1341" i="3"/>
  <c r="H1339" i="3"/>
  <c r="H1337" i="3"/>
  <c r="H1335" i="3"/>
  <c r="H1333" i="3"/>
  <c r="H1331" i="3"/>
  <c r="H1329" i="3"/>
  <c r="H1327" i="3"/>
  <c r="H1325" i="3"/>
  <c r="H1323" i="3"/>
  <c r="H1321" i="3"/>
  <c r="H1319" i="3"/>
  <c r="H1317" i="3"/>
  <c r="H1315" i="3"/>
  <c r="H1313" i="3"/>
  <c r="H1311" i="3"/>
  <c r="H1309" i="3"/>
  <c r="H1307" i="3"/>
  <c r="H1305" i="3"/>
  <c r="H1303" i="3"/>
  <c r="H1301" i="3"/>
  <c r="H1299" i="3"/>
  <c r="H1297" i="3"/>
  <c r="H1295" i="3"/>
  <c r="H1293" i="3"/>
  <c r="H1291" i="3"/>
  <c r="H1289" i="3"/>
  <c r="H1287" i="3"/>
  <c r="H1285" i="3"/>
  <c r="H1283" i="3"/>
  <c r="H1281" i="3"/>
  <c r="H1279" i="3"/>
  <c r="H1277" i="3"/>
  <c r="H1275" i="3"/>
  <c r="H1273" i="3"/>
  <c r="H1271" i="3"/>
  <c r="H1269" i="3"/>
  <c r="H1267" i="3"/>
  <c r="H1265" i="3"/>
  <c r="H1263" i="3"/>
  <c r="H1261" i="3"/>
  <c r="H1259" i="3"/>
  <c r="H1257" i="3"/>
  <c r="H1255" i="3"/>
  <c r="H1253" i="3"/>
  <c r="H1251" i="3"/>
  <c r="H1249" i="3"/>
  <c r="H1247" i="3"/>
  <c r="H1245" i="3"/>
  <c r="H1243" i="3"/>
  <c r="H1241" i="3"/>
  <c r="H1239" i="3"/>
  <c r="H1237" i="3"/>
  <c r="H1235" i="3"/>
  <c r="H1233" i="3"/>
  <c r="H1231" i="3"/>
  <c r="H1229" i="3"/>
  <c r="H1227" i="3"/>
  <c r="H1225" i="3"/>
  <c r="H1223" i="3"/>
  <c r="H1221" i="3"/>
  <c r="H1219" i="3"/>
  <c r="H1217" i="3"/>
  <c r="H1215" i="3"/>
  <c r="H1213" i="3"/>
  <c r="H1211" i="3"/>
  <c r="H1209" i="3"/>
  <c r="H1207" i="3"/>
  <c r="H1205" i="3"/>
  <c r="H1203" i="3"/>
  <c r="H1201" i="3"/>
  <c r="H1199" i="3"/>
  <c r="H1197" i="3"/>
  <c r="H1195" i="3"/>
  <c r="H1193" i="3"/>
  <c r="H1191" i="3"/>
  <c r="H1189" i="3"/>
  <c r="H1187" i="3"/>
  <c r="H1185" i="3"/>
  <c r="H1183" i="3"/>
  <c r="H1181" i="3"/>
  <c r="H1179" i="3"/>
  <c r="H1177" i="3"/>
  <c r="H1175" i="3"/>
  <c r="H1173" i="3"/>
  <c r="H1171" i="3"/>
  <c r="H1169" i="3"/>
  <c r="H1167" i="3"/>
  <c r="H1165" i="3"/>
  <c r="H1163" i="3"/>
  <c r="H1161" i="3"/>
  <c r="H1159" i="3"/>
  <c r="H1157" i="3"/>
  <c r="H1155" i="3"/>
  <c r="H1153" i="3"/>
  <c r="H1151" i="3"/>
  <c r="H1149" i="3"/>
  <c r="H1147" i="3"/>
  <c r="H1145" i="3"/>
  <c r="H1143" i="3"/>
  <c r="H1141" i="3"/>
  <c r="H1139" i="3"/>
  <c r="H1137" i="3"/>
  <c r="H1135" i="3"/>
  <c r="H1133" i="3"/>
  <c r="H1131" i="3"/>
  <c r="H1129" i="3"/>
  <c r="H1127" i="3"/>
  <c r="H1125" i="3"/>
  <c r="H1123" i="3"/>
  <c r="H1121" i="3"/>
  <c r="H1119" i="3"/>
  <c r="H1117" i="3"/>
  <c r="H1115" i="3"/>
  <c r="H1113" i="3"/>
  <c r="H1111" i="3"/>
  <c r="H1109" i="3"/>
  <c r="H1107" i="3"/>
  <c r="H1105" i="3"/>
  <c r="H1103" i="3"/>
  <c r="H1101" i="3"/>
  <c r="H1099" i="3"/>
  <c r="H1097" i="3"/>
  <c r="H1095" i="3"/>
  <c r="H1093" i="3"/>
  <c r="H1091" i="3"/>
  <c r="H1089" i="3"/>
  <c r="H1087" i="3"/>
  <c r="H1085" i="3"/>
  <c r="H1083" i="3"/>
  <c r="H1081" i="3"/>
  <c r="H1079" i="3"/>
  <c r="H1077" i="3"/>
  <c r="H1075" i="3"/>
  <c r="H1073" i="3"/>
  <c r="H1071" i="3"/>
  <c r="H1069" i="3"/>
  <c r="H1067" i="3"/>
  <c r="H1065" i="3"/>
  <c r="H1063" i="3"/>
  <c r="H1061" i="3"/>
  <c r="H1059" i="3"/>
  <c r="H1057" i="3"/>
  <c r="H1055" i="3"/>
  <c r="H1053" i="3"/>
  <c r="H1051" i="3"/>
  <c r="H1049" i="3"/>
  <c r="H1047" i="3"/>
  <c r="H1045" i="3"/>
  <c r="H1043" i="3"/>
  <c r="H1041" i="3"/>
  <c r="H1039" i="3"/>
  <c r="H1037" i="3"/>
  <c r="H1035" i="3"/>
  <c r="H1033" i="3"/>
  <c r="H1031" i="3"/>
  <c r="H1029" i="3"/>
  <c r="H1027" i="3"/>
  <c r="H1025" i="3"/>
  <c r="H1023" i="3"/>
  <c r="H1021" i="3"/>
  <c r="H1019" i="3"/>
  <c r="H1017" i="3"/>
  <c r="H1015" i="3"/>
  <c r="H1013" i="3"/>
  <c r="H1011" i="3"/>
  <c r="H1009" i="3"/>
  <c r="H1007" i="3"/>
  <c r="H1005" i="3"/>
  <c r="H1003" i="3"/>
  <c r="H1001" i="3"/>
  <c r="H999" i="3"/>
  <c r="H997" i="3"/>
  <c r="H995" i="3"/>
  <c r="H993" i="3"/>
  <c r="H991" i="3"/>
  <c r="H989" i="3"/>
  <c r="H987" i="3"/>
  <c r="H985" i="3"/>
  <c r="H983" i="3"/>
  <c r="H981" i="3"/>
  <c r="H979" i="3"/>
  <c r="H977" i="3"/>
  <c r="H975" i="3"/>
  <c r="H973" i="3"/>
  <c r="H971" i="3"/>
  <c r="H969" i="3"/>
  <c r="H967" i="3"/>
  <c r="H965" i="3"/>
  <c r="H963" i="3"/>
  <c r="H961" i="3"/>
  <c r="H959" i="3"/>
  <c r="H957" i="3"/>
  <c r="H955" i="3"/>
  <c r="H953" i="3"/>
  <c r="H951" i="3"/>
  <c r="H949" i="3"/>
  <c r="H947" i="3"/>
  <c r="H945" i="3"/>
  <c r="H943" i="3"/>
  <c r="H941" i="3"/>
  <c r="H939" i="3"/>
  <c r="H937" i="3"/>
  <c r="H935" i="3"/>
  <c r="H933" i="3"/>
  <c r="H931" i="3"/>
  <c r="H929" i="3"/>
  <c r="H927" i="3"/>
  <c r="H925" i="3"/>
  <c r="H923" i="3"/>
  <c r="H921" i="3"/>
  <c r="H919" i="3"/>
  <c r="H917" i="3"/>
  <c r="H915" i="3"/>
  <c r="H913" i="3"/>
  <c r="H911" i="3"/>
  <c r="H909" i="3"/>
  <c r="H907" i="3"/>
  <c r="H905" i="3"/>
  <c r="H903" i="3"/>
  <c r="H901" i="3"/>
  <c r="H899" i="3"/>
  <c r="H897" i="3"/>
  <c r="H895" i="3"/>
  <c r="H893" i="3"/>
  <c r="H891" i="3"/>
  <c r="H889" i="3"/>
  <c r="H887" i="3"/>
  <c r="H885" i="3"/>
  <c r="H883" i="3"/>
  <c r="H881" i="3"/>
  <c r="H879" i="3"/>
  <c r="H877" i="3"/>
  <c r="H875" i="3"/>
  <c r="H873" i="3"/>
  <c r="H871" i="3"/>
  <c r="H869" i="3"/>
  <c r="H867" i="3"/>
  <c r="H865" i="3"/>
  <c r="H863" i="3"/>
  <c r="H861" i="3"/>
  <c r="H859" i="3"/>
  <c r="H857" i="3"/>
  <c r="H855" i="3"/>
  <c r="H853" i="3"/>
  <c r="H851" i="3"/>
  <c r="H849" i="3"/>
  <c r="H847" i="3"/>
  <c r="H845" i="3"/>
  <c r="H843" i="3"/>
  <c r="H841" i="3"/>
  <c r="H839" i="3"/>
  <c r="H837" i="3"/>
  <c r="H835" i="3"/>
  <c r="H833" i="3"/>
  <c r="H831" i="3"/>
  <c r="H829" i="3"/>
  <c r="H827" i="3"/>
  <c r="H825" i="3"/>
  <c r="H823" i="3"/>
  <c r="H821" i="3"/>
  <c r="H819" i="3"/>
  <c r="H817" i="3"/>
  <c r="H815" i="3"/>
  <c r="H813" i="3"/>
  <c r="H811" i="3"/>
  <c r="H809" i="3"/>
  <c r="H807" i="3"/>
  <c r="H805" i="3"/>
  <c r="H803" i="3"/>
  <c r="H801" i="3"/>
  <c r="H799" i="3"/>
  <c r="H797" i="3"/>
  <c r="H795" i="3"/>
  <c r="H793" i="3"/>
  <c r="H791" i="3"/>
  <c r="H789" i="3"/>
  <c r="H787" i="3"/>
  <c r="H785" i="3"/>
  <c r="H783" i="3"/>
  <c r="H781" i="3"/>
  <c r="H779" i="3"/>
  <c r="H777" i="3"/>
  <c r="H775" i="3"/>
  <c r="H773" i="3"/>
  <c r="H771" i="3"/>
  <c r="H769" i="3"/>
  <c r="H767" i="3"/>
  <c r="H765" i="3"/>
  <c r="H763" i="3"/>
  <c r="H761" i="3"/>
  <c r="H759" i="3"/>
  <c r="H757" i="3"/>
  <c r="H755" i="3"/>
  <c r="H753" i="3"/>
  <c r="H751" i="3"/>
  <c r="H749" i="3"/>
  <c r="H747" i="3"/>
  <c r="H745" i="3"/>
  <c r="H743" i="3"/>
  <c r="H741" i="3"/>
  <c r="H739" i="3"/>
  <c r="H737" i="3"/>
  <c r="H735" i="3"/>
  <c r="H733" i="3"/>
  <c r="H731" i="3"/>
  <c r="H729" i="3"/>
  <c r="H727" i="3"/>
  <c r="H725" i="3"/>
  <c r="H723" i="3"/>
  <c r="H721" i="3"/>
  <c r="H719" i="3"/>
  <c r="H717" i="3"/>
  <c r="H715" i="3"/>
  <c r="H713" i="3"/>
  <c r="H711" i="3"/>
  <c r="H709" i="3"/>
  <c r="H707" i="3"/>
  <c r="H705" i="3"/>
  <c r="H703" i="3"/>
  <c r="H701" i="3"/>
  <c r="H699" i="3"/>
  <c r="H697" i="3"/>
  <c r="H695" i="3"/>
  <c r="H693" i="3"/>
  <c r="H691" i="3"/>
  <c r="H689" i="3"/>
  <c r="H687" i="3"/>
  <c r="H685" i="3"/>
  <c r="H683" i="3"/>
  <c r="H681" i="3"/>
  <c r="H679" i="3"/>
  <c r="H677" i="3"/>
  <c r="H675" i="3"/>
  <c r="H673" i="3"/>
  <c r="H671" i="3"/>
  <c r="H669" i="3"/>
  <c r="H667" i="3"/>
  <c r="H665" i="3"/>
  <c r="H663" i="3"/>
  <c r="H661" i="3"/>
  <c r="H659" i="3"/>
  <c r="H657" i="3"/>
  <c r="H655" i="3"/>
  <c r="H653" i="3"/>
  <c r="H651" i="3"/>
  <c r="H649" i="3"/>
  <c r="H647" i="3"/>
  <c r="H645" i="3"/>
  <c r="H643" i="3"/>
  <c r="H641" i="3"/>
  <c r="H639" i="3"/>
  <c r="H637" i="3"/>
  <c r="H635" i="3"/>
  <c r="H633" i="3"/>
  <c r="H631" i="3"/>
  <c r="H629" i="3"/>
  <c r="H627" i="3"/>
  <c r="H625" i="3"/>
  <c r="H623" i="3"/>
  <c r="H621" i="3"/>
  <c r="H619" i="3"/>
  <c r="H617" i="3"/>
  <c r="H615" i="3"/>
  <c r="H613" i="3"/>
  <c r="H611" i="3"/>
  <c r="H609" i="3"/>
  <c r="H607" i="3"/>
  <c r="H605" i="3"/>
  <c r="H603" i="3"/>
  <c r="H601" i="3"/>
  <c r="H599" i="3"/>
  <c r="H597" i="3"/>
  <c r="H595" i="3"/>
  <c r="H593" i="3"/>
  <c r="H591" i="3"/>
  <c r="H589" i="3"/>
  <c r="H587" i="3"/>
  <c r="H585" i="3"/>
  <c r="H583" i="3"/>
  <c r="H581" i="3"/>
  <c r="H579" i="3"/>
  <c r="H577" i="3"/>
  <c r="H575" i="3"/>
  <c r="H573" i="3"/>
  <c r="H571" i="3"/>
  <c r="H569" i="3"/>
  <c r="H567" i="3"/>
  <c r="H565" i="3"/>
  <c r="H563" i="3"/>
  <c r="H561" i="3"/>
  <c r="H559" i="3"/>
  <c r="H557" i="3"/>
  <c r="H555" i="3"/>
  <c r="H553" i="3"/>
  <c r="H551" i="3"/>
  <c r="H549" i="3"/>
  <c r="H547" i="3"/>
  <c r="H545" i="3"/>
  <c r="H543" i="3"/>
  <c r="H541" i="3"/>
  <c r="H539" i="3"/>
  <c r="H537" i="3"/>
  <c r="H535" i="3"/>
  <c r="H533" i="3"/>
  <c r="H531" i="3"/>
  <c r="H529" i="3"/>
  <c r="H527" i="3"/>
  <c r="H525" i="3"/>
  <c r="H523" i="3"/>
  <c r="H521" i="3"/>
  <c r="H519" i="3"/>
  <c r="H517" i="3"/>
  <c r="H515" i="3"/>
  <c r="H513" i="3"/>
  <c r="H511" i="3"/>
  <c r="H509" i="3"/>
  <c r="H507" i="3"/>
  <c r="H505" i="3"/>
  <c r="H503" i="3"/>
  <c r="H501" i="3"/>
  <c r="H499" i="3"/>
  <c r="H497" i="3"/>
  <c r="H495" i="3"/>
  <c r="H493" i="3"/>
  <c r="H491" i="3"/>
  <c r="H489" i="3"/>
  <c r="H487" i="3"/>
  <c r="H485" i="3"/>
  <c r="H483" i="3"/>
  <c r="H481" i="3"/>
  <c r="H479" i="3"/>
  <c r="H477" i="3"/>
  <c r="H475" i="3"/>
  <c r="H473" i="3"/>
  <c r="H471" i="3"/>
  <c r="H469" i="3"/>
  <c r="H467" i="3"/>
  <c r="H465" i="3"/>
  <c r="H463" i="3"/>
  <c r="H461" i="3"/>
  <c r="H459" i="3"/>
  <c r="H457" i="3"/>
  <c r="H455" i="3"/>
  <c r="H453" i="3"/>
  <c r="H451" i="3"/>
  <c r="H449" i="3"/>
  <c r="H447" i="3"/>
  <c r="H445" i="3"/>
  <c r="H443" i="3"/>
  <c r="H441" i="3"/>
  <c r="H439" i="3"/>
  <c r="H437" i="3"/>
  <c r="H435" i="3"/>
  <c r="H433" i="3"/>
  <c r="H431" i="3"/>
  <c r="H429" i="3"/>
  <c r="H427" i="3"/>
  <c r="H425" i="3"/>
  <c r="H423" i="3"/>
  <c r="H421" i="3"/>
  <c r="H419" i="3"/>
  <c r="H417" i="3"/>
  <c r="H415" i="3"/>
  <c r="H413" i="3"/>
  <c r="H411" i="3"/>
  <c r="H409" i="3"/>
  <c r="H407" i="3"/>
  <c r="H405" i="3"/>
  <c r="H403" i="3"/>
  <c r="H401" i="3"/>
  <c r="H399" i="3"/>
  <c r="H397" i="3"/>
  <c r="H395" i="3"/>
  <c r="H393" i="3"/>
  <c r="H391" i="3"/>
  <c r="H389" i="3"/>
  <c r="H387" i="3"/>
  <c r="H385" i="3"/>
  <c r="H383" i="3"/>
  <c r="H381" i="3"/>
  <c r="H379" i="3"/>
  <c r="H377" i="3"/>
  <c r="H375" i="3"/>
  <c r="H373" i="3"/>
  <c r="H371" i="3"/>
  <c r="H369" i="3"/>
  <c r="H367" i="3"/>
  <c r="H365" i="3"/>
  <c r="H363" i="3"/>
  <c r="H361" i="3"/>
  <c r="H359" i="3"/>
  <c r="H357" i="3"/>
  <c r="H355" i="3"/>
  <c r="H353" i="3"/>
  <c r="H351" i="3"/>
  <c r="H349" i="3"/>
  <c r="H347" i="3"/>
  <c r="H345" i="3"/>
  <c r="H343" i="3"/>
  <c r="H341" i="3"/>
  <c r="H339" i="3"/>
  <c r="H337" i="3"/>
  <c r="H335" i="3"/>
  <c r="H333" i="3"/>
  <c r="H331" i="3"/>
  <c r="H329" i="3"/>
  <c r="H327" i="3"/>
  <c r="H325" i="3"/>
  <c r="H323" i="3"/>
  <c r="H321" i="3"/>
  <c r="H319" i="3"/>
  <c r="H317" i="3"/>
  <c r="H315" i="3"/>
  <c r="H313" i="3"/>
  <c r="H311" i="3"/>
  <c r="H309" i="3"/>
  <c r="H307" i="3"/>
  <c r="H305" i="3"/>
  <c r="H303" i="3"/>
  <c r="H301" i="3"/>
  <c r="H299" i="3"/>
  <c r="H297" i="3"/>
  <c r="H295" i="3"/>
  <c r="H293" i="3"/>
  <c r="H291" i="3"/>
  <c r="H289" i="3"/>
  <c r="H287" i="3"/>
  <c r="H285" i="3"/>
  <c r="H283" i="3"/>
  <c r="H281" i="3"/>
  <c r="H279" i="3"/>
  <c r="H277" i="3"/>
  <c r="H275" i="3"/>
  <c r="H273" i="3"/>
  <c r="H271" i="3"/>
  <c r="H269" i="3"/>
  <c r="H267" i="3"/>
  <c r="H265" i="3"/>
  <c r="H263" i="3"/>
  <c r="H261" i="3"/>
  <c r="H259" i="3"/>
  <c r="H257" i="3"/>
  <c r="H255" i="3"/>
  <c r="H253" i="3"/>
  <c r="H251" i="3"/>
  <c r="H249" i="3"/>
  <c r="H247" i="3"/>
  <c r="H245" i="3"/>
  <c r="H243" i="3"/>
  <c r="H241" i="3"/>
  <c r="H239" i="3"/>
  <c r="H237" i="3"/>
  <c r="H235" i="3"/>
  <c r="H233" i="3"/>
  <c r="H231" i="3"/>
  <c r="H229" i="3"/>
  <c r="H227" i="3"/>
  <c r="H225" i="3"/>
  <c r="H223" i="3"/>
  <c r="H221" i="3"/>
  <c r="H219" i="3"/>
  <c r="H217" i="3"/>
  <c r="H215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704" i="3"/>
  <c r="H1702" i="3"/>
  <c r="H1700" i="3"/>
  <c r="H1698" i="3"/>
  <c r="H1696" i="3"/>
  <c r="H1694" i="3"/>
  <c r="H1692" i="3"/>
  <c r="H1690" i="3"/>
  <c r="H1688" i="3"/>
  <c r="H1686" i="3"/>
  <c r="H1684" i="3"/>
  <c r="H1682" i="3"/>
  <c r="H1680" i="3"/>
  <c r="H1678" i="3"/>
  <c r="H1676" i="3"/>
  <c r="H1674" i="3"/>
  <c r="H1672" i="3"/>
  <c r="H1670" i="3"/>
  <c r="H1668" i="3"/>
  <c r="H1666" i="3"/>
  <c r="H1664" i="3"/>
  <c r="H1662" i="3"/>
  <c r="H1660" i="3"/>
  <c r="H1658" i="3"/>
  <c r="H1656" i="3"/>
  <c r="H1654" i="3"/>
  <c r="H1652" i="3"/>
  <c r="H1650" i="3"/>
  <c r="H1648" i="3"/>
  <c r="H1646" i="3"/>
  <c r="H1644" i="3"/>
  <c r="H1642" i="3"/>
  <c r="H1640" i="3"/>
  <c r="H1638" i="3"/>
  <c r="H1636" i="3"/>
  <c r="H1634" i="3"/>
  <c r="H1632" i="3"/>
  <c r="H1630" i="3"/>
  <c r="H1628" i="3"/>
  <c r="H1626" i="3"/>
  <c r="H1624" i="3"/>
  <c r="H1622" i="3"/>
  <c r="H1620" i="3"/>
  <c r="H1618" i="3"/>
  <c r="H1616" i="3"/>
  <c r="H1614" i="3"/>
  <c r="H1612" i="3"/>
  <c r="H1610" i="3"/>
  <c r="H1608" i="3"/>
  <c r="H1606" i="3"/>
  <c r="H1604" i="3"/>
  <c r="H1602" i="3"/>
  <c r="H1600" i="3"/>
  <c r="H1598" i="3"/>
  <c r="H1596" i="3"/>
  <c r="H1594" i="3"/>
  <c r="H1592" i="3"/>
  <c r="H1590" i="3"/>
  <c r="H1588" i="3"/>
  <c r="H1586" i="3"/>
  <c r="H1584" i="3"/>
  <c r="H1582" i="3"/>
  <c r="H1580" i="3"/>
  <c r="H1578" i="3"/>
  <c r="H1576" i="3"/>
  <c r="H1574" i="3"/>
  <c r="H1572" i="3"/>
  <c r="H1570" i="3"/>
  <c r="H1568" i="3"/>
  <c r="H1566" i="3"/>
  <c r="H1564" i="3"/>
  <c r="H1562" i="3"/>
  <c r="H1560" i="3"/>
  <c r="H1558" i="3"/>
  <c r="H1556" i="3"/>
  <c r="H1554" i="3"/>
  <c r="H1552" i="3"/>
  <c r="H1550" i="3"/>
  <c r="H1548" i="3"/>
  <c r="H1546" i="3"/>
  <c r="H1544" i="3"/>
  <c r="H1542" i="3"/>
  <c r="H1540" i="3"/>
  <c r="H1538" i="3"/>
  <c r="H1536" i="3"/>
  <c r="H1534" i="3"/>
  <c r="H1532" i="3"/>
  <c r="H1530" i="3"/>
  <c r="H1528" i="3"/>
  <c r="H1526" i="3"/>
  <c r="H1524" i="3"/>
  <c r="H1522" i="3"/>
  <c r="H1520" i="3"/>
  <c r="H1518" i="3"/>
  <c r="H1516" i="3"/>
  <c r="H1514" i="3"/>
  <c r="H1512" i="3"/>
  <c r="H1510" i="3"/>
  <c r="H1508" i="3"/>
  <c r="H1506" i="3"/>
  <c r="H1504" i="3"/>
  <c r="H1502" i="3"/>
  <c r="H1500" i="3"/>
  <c r="H1498" i="3"/>
  <c r="H1496" i="3"/>
  <c r="H1494" i="3"/>
  <c r="H1492" i="3"/>
  <c r="H1490" i="3"/>
  <c r="H1488" i="3"/>
  <c r="H1486" i="3"/>
  <c r="H1484" i="3"/>
  <c r="H1482" i="3"/>
  <c r="H1480" i="3"/>
  <c r="H1478" i="3"/>
  <c r="H1476" i="3"/>
  <c r="H1474" i="3"/>
  <c r="H1472" i="3"/>
  <c r="H1470" i="3"/>
  <c r="H1468" i="3"/>
  <c r="H1466" i="3"/>
  <c r="H1464" i="3"/>
  <c r="H1462" i="3"/>
  <c r="H1460" i="3"/>
  <c r="H1458" i="3"/>
  <c r="H1456" i="3"/>
  <c r="H1454" i="3"/>
  <c r="H1452" i="3"/>
  <c r="H1450" i="3"/>
  <c r="H1448" i="3"/>
  <c r="H1446" i="3"/>
  <c r="H1444" i="3"/>
  <c r="H1442" i="3"/>
  <c r="H1440" i="3"/>
  <c r="H1438" i="3"/>
  <c r="H1436" i="3"/>
  <c r="H1434" i="3"/>
  <c r="H1432" i="3"/>
  <c r="H1430" i="3"/>
  <c r="H1428" i="3"/>
  <c r="H1426" i="3"/>
  <c r="H1424" i="3"/>
  <c r="H1422" i="3"/>
  <c r="H1420" i="3"/>
  <c r="H1418" i="3"/>
  <c r="H1416" i="3"/>
  <c r="H1414" i="3"/>
  <c r="H1412" i="3"/>
  <c r="H1410" i="3"/>
  <c r="H1408" i="3"/>
  <c r="H1406" i="3"/>
  <c r="H1404" i="3"/>
  <c r="H1402" i="3"/>
  <c r="H1400" i="3"/>
  <c r="H1398" i="3"/>
  <c r="H1396" i="3"/>
  <c r="H1394" i="3"/>
  <c r="H1392" i="3"/>
  <c r="H1390" i="3"/>
  <c r="H1388" i="3"/>
  <c r="H1386" i="3"/>
  <c r="H1384" i="3"/>
  <c r="H1382" i="3"/>
  <c r="H1380" i="3"/>
  <c r="H1378" i="3"/>
  <c r="H1376" i="3"/>
  <c r="H1374" i="3"/>
  <c r="H1372" i="3"/>
  <c r="H1370" i="3"/>
  <c r="H1368" i="3"/>
  <c r="H1366" i="3"/>
  <c r="H1364" i="3"/>
  <c r="H1362" i="3"/>
  <c r="H1360" i="3"/>
  <c r="H1358" i="3"/>
  <c r="H1356" i="3"/>
  <c r="H1354" i="3"/>
  <c r="H1352" i="3"/>
  <c r="H1350" i="3"/>
  <c r="H1348" i="3"/>
  <c r="H1346" i="3"/>
  <c r="H1344" i="3"/>
  <c r="H1342" i="3"/>
  <c r="H1340" i="3"/>
  <c r="H1338" i="3"/>
  <c r="H1336" i="3"/>
  <c r="H1334" i="3"/>
  <c r="H1332" i="3"/>
  <c r="H1330" i="3"/>
  <c r="H1328" i="3"/>
  <c r="H1326" i="3"/>
  <c r="H1324" i="3"/>
  <c r="H1322" i="3"/>
  <c r="H1320" i="3"/>
  <c r="H1318" i="3"/>
  <c r="H1316" i="3"/>
  <c r="H1314" i="3"/>
  <c r="H1312" i="3"/>
  <c r="H1310" i="3"/>
  <c r="H1308" i="3"/>
  <c r="H1306" i="3"/>
  <c r="H1304" i="3"/>
  <c r="H1302" i="3"/>
  <c r="H1300" i="3"/>
  <c r="H1298" i="3"/>
  <c r="H1296" i="3"/>
  <c r="H1294" i="3"/>
  <c r="H1292" i="3"/>
  <c r="H1290" i="3"/>
  <c r="H1288" i="3"/>
  <c r="H1286" i="3"/>
  <c r="H1284" i="3"/>
  <c r="H1282" i="3"/>
  <c r="H1280" i="3"/>
  <c r="H1278" i="3"/>
  <c r="H1276" i="3"/>
  <c r="H1274" i="3"/>
  <c r="H1272" i="3"/>
  <c r="H1270" i="3"/>
  <c r="H1268" i="3"/>
  <c r="H1266" i="3"/>
  <c r="H1264" i="3"/>
  <c r="H1262" i="3"/>
  <c r="H1260" i="3"/>
  <c r="H1258" i="3"/>
  <c r="H1256" i="3"/>
  <c r="H1254" i="3"/>
  <c r="H1252" i="3"/>
  <c r="H1250" i="3"/>
  <c r="H1248" i="3"/>
  <c r="H1246" i="3"/>
  <c r="H1244" i="3"/>
  <c r="H1242" i="3"/>
  <c r="H1240" i="3"/>
  <c r="H1238" i="3"/>
  <c r="H1236" i="3"/>
  <c r="H1234" i="3"/>
  <c r="H1232" i="3"/>
  <c r="H1230" i="3"/>
  <c r="H1228" i="3"/>
  <c r="H1226" i="3"/>
  <c r="H1224" i="3"/>
  <c r="H1222" i="3"/>
  <c r="H1220" i="3"/>
  <c r="H1218" i="3"/>
  <c r="H1216" i="3"/>
  <c r="H1214" i="3"/>
  <c r="H1212" i="3"/>
  <c r="H1210" i="3"/>
  <c r="H1208" i="3"/>
  <c r="H1206" i="3"/>
  <c r="H1204" i="3"/>
  <c r="H1202" i="3"/>
  <c r="H1200" i="3"/>
  <c r="H1198" i="3"/>
  <c r="H1196" i="3"/>
  <c r="H1194" i="3"/>
  <c r="H1192" i="3"/>
  <c r="H1190" i="3"/>
  <c r="H1188" i="3"/>
  <c r="H1186" i="3"/>
  <c r="H1184" i="3"/>
  <c r="H1182" i="3"/>
  <c r="H1180" i="3"/>
  <c r="H1178" i="3"/>
  <c r="H1176" i="3"/>
  <c r="H1174" i="3"/>
  <c r="H1172" i="3"/>
  <c r="H1170" i="3"/>
  <c r="H1168" i="3"/>
  <c r="H1166" i="3"/>
  <c r="H1164" i="3"/>
  <c r="H1162" i="3"/>
  <c r="H1160" i="3"/>
  <c r="H1158" i="3"/>
  <c r="H1156" i="3"/>
  <c r="H1154" i="3"/>
  <c r="H1152" i="3"/>
  <c r="H1150" i="3"/>
  <c r="H1148" i="3"/>
  <c r="H1146" i="3"/>
  <c r="H1144" i="3"/>
  <c r="H1142" i="3"/>
  <c r="H1140" i="3"/>
  <c r="H1138" i="3"/>
  <c r="H1136" i="3"/>
  <c r="H1134" i="3"/>
  <c r="H1132" i="3"/>
  <c r="H1130" i="3"/>
  <c r="H1128" i="3"/>
  <c r="H1126" i="3"/>
  <c r="H1124" i="3"/>
  <c r="H1122" i="3"/>
  <c r="H1120" i="3"/>
  <c r="H1118" i="3"/>
  <c r="H1116" i="3"/>
  <c r="H1114" i="3"/>
  <c r="H1112" i="3"/>
  <c r="H1110" i="3"/>
  <c r="H1108" i="3"/>
  <c r="H1106" i="3"/>
  <c r="H1104" i="3"/>
  <c r="H1102" i="3"/>
  <c r="H1100" i="3"/>
  <c r="H1098" i="3"/>
  <c r="H1096" i="3"/>
  <c r="H1094" i="3"/>
  <c r="H1092" i="3"/>
  <c r="H1090" i="3"/>
  <c r="H1088" i="3"/>
  <c r="H1086" i="3"/>
  <c r="H1084" i="3"/>
  <c r="H1082" i="3"/>
  <c r="H1080" i="3"/>
  <c r="H1078" i="3"/>
  <c r="H1076" i="3"/>
  <c r="H1074" i="3"/>
  <c r="H1072" i="3"/>
  <c r="H1070" i="3"/>
  <c r="H1068" i="3"/>
  <c r="H1066" i="3"/>
  <c r="H1064" i="3"/>
  <c r="H1062" i="3"/>
  <c r="H1060" i="3"/>
  <c r="H1058" i="3"/>
  <c r="H1056" i="3"/>
  <c r="H1054" i="3"/>
  <c r="H1052" i="3"/>
  <c r="H1050" i="3"/>
  <c r="H1048" i="3"/>
  <c r="H1046" i="3"/>
  <c r="H1044" i="3"/>
  <c r="H1042" i="3"/>
  <c r="H1040" i="3"/>
  <c r="H1038" i="3"/>
  <c r="H1036" i="3"/>
  <c r="H1034" i="3"/>
  <c r="H1032" i="3"/>
  <c r="H1030" i="3"/>
  <c r="H1028" i="3"/>
  <c r="H1026" i="3"/>
  <c r="H1024" i="3"/>
  <c r="H1022" i="3"/>
  <c r="H1020" i="3"/>
  <c r="H1018" i="3"/>
  <c r="H1016" i="3"/>
  <c r="H1014" i="3"/>
  <c r="H1012" i="3"/>
  <c r="H1010" i="3"/>
  <c r="H1008" i="3"/>
  <c r="H1006" i="3"/>
  <c r="H1004" i="3"/>
  <c r="H1002" i="3"/>
  <c r="H1000" i="3"/>
  <c r="H998" i="3"/>
  <c r="H996" i="3"/>
  <c r="H994" i="3"/>
  <c r="H992" i="3"/>
  <c r="H990" i="3"/>
  <c r="H988" i="3"/>
  <c r="H986" i="3"/>
  <c r="H984" i="3"/>
  <c r="H982" i="3"/>
  <c r="H980" i="3"/>
  <c r="H978" i="3"/>
  <c r="H976" i="3"/>
  <c r="H974" i="3"/>
  <c r="H972" i="3"/>
  <c r="H970" i="3"/>
  <c r="H968" i="3"/>
  <c r="H966" i="3"/>
  <c r="H964" i="3"/>
  <c r="H962" i="3"/>
  <c r="H960" i="3"/>
  <c r="H958" i="3"/>
  <c r="H956" i="3"/>
  <c r="H954" i="3"/>
  <c r="H952" i="3"/>
  <c r="H950" i="3"/>
  <c r="H948" i="3"/>
  <c r="H946" i="3"/>
  <c r="H944" i="3"/>
  <c r="H942" i="3"/>
  <c r="H940" i="3"/>
  <c r="H938" i="3"/>
  <c r="H936" i="3"/>
  <c r="H934" i="3"/>
  <c r="H932" i="3"/>
  <c r="H930" i="3"/>
  <c r="H928" i="3"/>
  <c r="H926" i="3"/>
  <c r="H924" i="3"/>
  <c r="H922" i="3"/>
  <c r="H920" i="3"/>
  <c r="H918" i="3"/>
  <c r="H916" i="3"/>
  <c r="H914" i="3"/>
  <c r="H912" i="3"/>
  <c r="H910" i="3"/>
  <c r="H908" i="3"/>
  <c r="H906" i="3"/>
  <c r="H904" i="3"/>
  <c r="H902" i="3"/>
  <c r="H900" i="3"/>
  <c r="H898" i="3"/>
  <c r="H896" i="3"/>
  <c r="H894" i="3"/>
  <c r="H892" i="3"/>
  <c r="H890" i="3"/>
  <c r="H888" i="3"/>
  <c r="H886" i="3"/>
  <c r="H884" i="3"/>
  <c r="H882" i="3"/>
  <c r="H880" i="3"/>
  <c r="H878" i="3"/>
  <c r="H876" i="3"/>
  <c r="H874" i="3"/>
  <c r="H872" i="3"/>
  <c r="H870" i="3"/>
  <c r="H868" i="3"/>
  <c r="H866" i="3"/>
  <c r="H864" i="3"/>
  <c r="H862" i="3"/>
  <c r="H860" i="3"/>
  <c r="H858" i="3"/>
  <c r="H856" i="3"/>
  <c r="H854" i="3"/>
  <c r="H852" i="3"/>
  <c r="H850" i="3"/>
  <c r="H848" i="3"/>
  <c r="H846" i="3"/>
  <c r="H844" i="3"/>
  <c r="H842" i="3"/>
  <c r="H840" i="3"/>
  <c r="H838" i="3"/>
  <c r="H836" i="3"/>
  <c r="H834" i="3"/>
  <c r="H832" i="3"/>
  <c r="H830" i="3"/>
  <c r="H828" i="3"/>
  <c r="H826" i="3"/>
  <c r="H824" i="3"/>
  <c r="H822" i="3"/>
  <c r="H820" i="3"/>
  <c r="H818" i="3"/>
  <c r="H816" i="3"/>
  <c r="H814" i="3"/>
  <c r="H812" i="3"/>
  <c r="H810" i="3"/>
  <c r="H808" i="3"/>
  <c r="H806" i="3"/>
  <c r="H804" i="3"/>
  <c r="H802" i="3"/>
  <c r="H800" i="3"/>
  <c r="H798" i="3"/>
  <c r="H796" i="3"/>
  <c r="H794" i="3"/>
  <c r="H792" i="3"/>
  <c r="H790" i="3"/>
  <c r="H788" i="3"/>
  <c r="H786" i="3"/>
  <c r="H784" i="3"/>
  <c r="H782" i="3"/>
  <c r="H780" i="3"/>
  <c r="H778" i="3"/>
  <c r="H776" i="3"/>
  <c r="H774" i="3"/>
  <c r="H772" i="3"/>
  <c r="H770" i="3"/>
  <c r="H768" i="3"/>
  <c r="H766" i="3"/>
  <c r="H764" i="3"/>
  <c r="H762" i="3"/>
  <c r="H760" i="3"/>
  <c r="H758" i="3"/>
  <c r="H756" i="3"/>
  <c r="H754" i="3"/>
  <c r="H752" i="3"/>
  <c r="H750" i="3"/>
  <c r="H748" i="3"/>
  <c r="H746" i="3"/>
  <c r="H744" i="3"/>
  <c r="H742" i="3"/>
  <c r="H740" i="3"/>
  <c r="H738" i="3"/>
  <c r="H736" i="3"/>
  <c r="H734" i="3"/>
  <c r="H732" i="3"/>
  <c r="H730" i="3"/>
  <c r="H728" i="3"/>
  <c r="H726" i="3"/>
  <c r="H724" i="3"/>
  <c r="H722" i="3"/>
  <c r="H720" i="3"/>
  <c r="H718" i="3"/>
  <c r="H716" i="3"/>
  <c r="H714" i="3"/>
  <c r="H712" i="3"/>
  <c r="H710" i="3"/>
  <c r="H708" i="3"/>
  <c r="H706" i="3"/>
  <c r="H704" i="3"/>
  <c r="H702" i="3"/>
  <c r="H700" i="3"/>
  <c r="H698" i="3"/>
  <c r="H696" i="3"/>
  <c r="H694" i="3"/>
  <c r="H692" i="3"/>
  <c r="H690" i="3"/>
  <c r="H688" i="3"/>
  <c r="H686" i="3"/>
  <c r="H684" i="3"/>
  <c r="H682" i="3"/>
  <c r="H680" i="3"/>
  <c r="H678" i="3"/>
  <c r="H676" i="3"/>
  <c r="H674" i="3"/>
  <c r="H672" i="3"/>
  <c r="H670" i="3"/>
  <c r="H668" i="3"/>
  <c r="H666" i="3"/>
  <c r="H664" i="3"/>
  <c r="H662" i="3"/>
  <c r="H660" i="3"/>
  <c r="H658" i="3"/>
  <c r="H656" i="3"/>
  <c r="H654" i="3"/>
  <c r="H652" i="3"/>
  <c r="H650" i="3"/>
  <c r="H648" i="3"/>
  <c r="H646" i="3"/>
  <c r="H644" i="3"/>
  <c r="H642" i="3"/>
  <c r="H640" i="3"/>
  <c r="H638" i="3"/>
  <c r="H636" i="3"/>
  <c r="H634" i="3"/>
  <c r="H632" i="3"/>
  <c r="H630" i="3"/>
  <c r="H628" i="3"/>
  <c r="H626" i="3"/>
  <c r="H624" i="3"/>
  <c r="H622" i="3"/>
  <c r="H620" i="3"/>
  <c r="H618" i="3"/>
  <c r="H616" i="3"/>
  <c r="H614" i="3"/>
  <c r="H612" i="3"/>
  <c r="H610" i="3"/>
  <c r="H608" i="3"/>
  <c r="H606" i="3"/>
  <c r="H604" i="3"/>
  <c r="H602" i="3"/>
  <c r="H600" i="3"/>
  <c r="H598" i="3"/>
  <c r="H596" i="3"/>
  <c r="H594" i="3"/>
  <c r="H592" i="3"/>
  <c r="H590" i="3"/>
  <c r="H588" i="3"/>
  <c r="H586" i="3"/>
  <c r="H584" i="3"/>
  <c r="H582" i="3"/>
  <c r="H580" i="3"/>
  <c r="H578" i="3"/>
  <c r="H576" i="3"/>
  <c r="H574" i="3"/>
  <c r="H572" i="3"/>
  <c r="H570" i="3"/>
  <c r="H568" i="3"/>
  <c r="H566" i="3"/>
  <c r="H564" i="3"/>
  <c r="H562" i="3"/>
  <c r="H560" i="3"/>
  <c r="H558" i="3"/>
  <c r="H556" i="3"/>
  <c r="H554" i="3"/>
  <c r="H552" i="3"/>
  <c r="H550" i="3"/>
  <c r="H548" i="3"/>
  <c r="H546" i="3"/>
  <c r="H544" i="3"/>
  <c r="H542" i="3"/>
  <c r="H540" i="3"/>
  <c r="H538" i="3"/>
  <c r="H536" i="3"/>
  <c r="H534" i="3"/>
  <c r="H532" i="3"/>
  <c r="H530" i="3"/>
  <c r="H528" i="3"/>
  <c r="H526" i="3"/>
  <c r="H524" i="3"/>
  <c r="H522" i="3"/>
  <c r="H520" i="3"/>
  <c r="H518" i="3"/>
  <c r="H516" i="3"/>
  <c r="H514" i="3"/>
  <c r="H512" i="3"/>
  <c r="H510" i="3"/>
  <c r="H508" i="3"/>
  <c r="H506" i="3"/>
  <c r="H504" i="3"/>
  <c r="H502" i="3"/>
  <c r="H500" i="3"/>
  <c r="H498" i="3"/>
  <c r="H496" i="3"/>
  <c r="H494" i="3"/>
  <c r="H492" i="3"/>
  <c r="H490" i="3"/>
  <c r="H488" i="3"/>
  <c r="H486" i="3"/>
  <c r="H484" i="3"/>
  <c r="H482" i="3"/>
  <c r="H480" i="3"/>
  <c r="H478" i="3"/>
  <c r="H476" i="3"/>
  <c r="H474" i="3"/>
  <c r="H472" i="3"/>
  <c r="H470" i="3"/>
  <c r="H468" i="3"/>
  <c r="H466" i="3"/>
  <c r="H464" i="3"/>
  <c r="H462" i="3"/>
  <c r="H460" i="3"/>
  <c r="H458" i="3"/>
  <c r="H456" i="3"/>
  <c r="H454" i="3"/>
  <c r="H452" i="3"/>
  <c r="H450" i="3"/>
  <c r="H448" i="3"/>
  <c r="H446" i="3"/>
  <c r="H444" i="3"/>
  <c r="H442" i="3"/>
  <c r="H440" i="3"/>
  <c r="H438" i="3"/>
  <c r="H436" i="3"/>
  <c r="H434" i="3"/>
  <c r="H432" i="3"/>
  <c r="H430" i="3"/>
  <c r="H428" i="3"/>
  <c r="H426" i="3"/>
  <c r="H424" i="3"/>
  <c r="H422" i="3"/>
  <c r="H420" i="3"/>
  <c r="H418" i="3"/>
  <c r="H416" i="3"/>
  <c r="H414" i="3"/>
  <c r="H412" i="3"/>
  <c r="H410" i="3"/>
  <c r="H408" i="3"/>
  <c r="H406" i="3"/>
  <c r="H404" i="3"/>
  <c r="H402" i="3"/>
  <c r="H400" i="3"/>
  <c r="H398" i="3"/>
  <c r="H396" i="3"/>
  <c r="H394" i="3"/>
  <c r="H392" i="3"/>
  <c r="H390" i="3"/>
  <c r="H388" i="3"/>
  <c r="H386" i="3"/>
  <c r="H384" i="3"/>
  <c r="H382" i="3"/>
  <c r="H380" i="3"/>
  <c r="H378" i="3"/>
  <c r="H376" i="3"/>
  <c r="H374" i="3"/>
  <c r="H372" i="3"/>
  <c r="H370" i="3"/>
  <c r="H368" i="3"/>
  <c r="H366" i="3"/>
  <c r="H364" i="3"/>
  <c r="H362" i="3"/>
  <c r="H360" i="3"/>
  <c r="H358" i="3"/>
  <c r="H356" i="3"/>
  <c r="H354" i="3"/>
  <c r="H352" i="3"/>
  <c r="H350" i="3"/>
  <c r="H348" i="3"/>
  <c r="H346" i="3"/>
  <c r="H344" i="3"/>
  <c r="H342" i="3"/>
  <c r="H340" i="3"/>
  <c r="H338" i="3"/>
  <c r="H336" i="3"/>
  <c r="H334" i="3"/>
  <c r="H332" i="3"/>
  <c r="H330" i="3"/>
  <c r="H328" i="3"/>
  <c r="H326" i="3"/>
  <c r="H324" i="3"/>
  <c r="H322" i="3"/>
  <c r="H320" i="3"/>
  <c r="H318" i="3"/>
  <c r="H316" i="3"/>
  <c r="H314" i="3"/>
  <c r="H312" i="3"/>
  <c r="H310" i="3"/>
  <c r="H308" i="3"/>
  <c r="H306" i="3"/>
  <c r="H304" i="3"/>
  <c r="H302" i="3"/>
  <c r="H300" i="3"/>
  <c r="H298" i="3"/>
  <c r="H296" i="3"/>
  <c r="H294" i="3"/>
  <c r="H292" i="3"/>
  <c r="H290" i="3"/>
  <c r="H288" i="3"/>
  <c r="H286" i="3"/>
  <c r="H284" i="3"/>
  <c r="H282" i="3"/>
  <c r="H280" i="3"/>
  <c r="H278" i="3"/>
  <c r="H276" i="3"/>
  <c r="H274" i="3"/>
  <c r="H272" i="3"/>
  <c r="H270" i="3"/>
  <c r="H268" i="3"/>
  <c r="H266" i="3"/>
  <c r="H264" i="3"/>
  <c r="H262" i="3"/>
  <c r="H260" i="3"/>
  <c r="H258" i="3"/>
  <c r="H256" i="3"/>
  <c r="H254" i="3"/>
  <c r="H252" i="3"/>
  <c r="H250" i="3"/>
  <c r="H248" i="3"/>
  <c r="H246" i="3"/>
  <c r="H244" i="3"/>
  <c r="H242" i="3"/>
  <c r="H240" i="3"/>
  <c r="H238" i="3"/>
  <c r="H236" i="3"/>
  <c r="H234" i="3"/>
  <c r="H232" i="3"/>
  <c r="H230" i="3"/>
  <c r="H228" i="3"/>
  <c r="H226" i="3"/>
  <c r="H224" i="3"/>
  <c r="H222" i="3"/>
  <c r="H220" i="3"/>
  <c r="H218" i="3"/>
  <c r="H216" i="3"/>
  <c r="H214" i="3"/>
  <c r="H212" i="3"/>
  <c r="H210" i="3"/>
  <c r="H208" i="3"/>
  <c r="H206" i="3"/>
  <c r="H204" i="3"/>
  <c r="H202" i="3"/>
  <c r="H200" i="3"/>
  <c r="H198" i="3"/>
  <c r="H196" i="3"/>
  <c r="H194" i="3"/>
  <c r="H192" i="3"/>
  <c r="H190" i="3"/>
  <c r="H188" i="3"/>
  <c r="H186" i="3"/>
  <c r="H184" i="3"/>
  <c r="H182" i="3"/>
  <c r="H180" i="3"/>
  <c r="H178" i="3"/>
  <c r="H176" i="3"/>
  <c r="H174" i="3"/>
  <c r="H172" i="3"/>
  <c r="H170" i="3"/>
  <c r="H168" i="3"/>
  <c r="H166" i="3"/>
  <c r="H164" i="3"/>
  <c r="H162" i="3"/>
  <c r="H160" i="3"/>
  <c r="H158" i="3"/>
  <c r="H156" i="3"/>
  <c r="H154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<sst xmlns="http://schemas.openxmlformats.org/spreadsheetml/2006/main" count="18041" uniqueCount="558">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</sst>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3"/>
  <sheetViews>
    <sheetView workbookViewId="0">
      <selection activeCell="D13" sqref="D13"/>
    </sheetView>
  </sheetViews>
  <sheetFormatPr defaultRowHeight="14.5" x14ac:dyDescent="0.35"/>
  <cols>
    <col min="1" max="1" width="5" bestFit="1" customWidth="1"/>
    <col min="2" max="2" width="9.90625" bestFit="1" customWidth="1"/>
    <col min="3" max="3" width="7.1796875" bestFit="1" customWidth="1"/>
    <col min="4" max="4" width="19.54296875" bestFit="1" customWidth="1"/>
    <col min="5" max="5" width="46.36328125" bestFit="1" customWidth="1"/>
    <col min="6" max="6" width="30.6328125" bestFit="1" customWidth="1"/>
    <col min="7" max="7" width="11.1796875" bestFit="1" customWidth="1"/>
    <col min="8" max="8" width="20.54296875" bestFit="1" customWidth="1"/>
    <col min="9" max="9" width="12.6328125" bestFit="1" customWidth="1"/>
    <col min="10" max="10" width="12.1796875" bestFit="1" customWidth="1"/>
    <col min="11" max="11" width="20.54296875" bestFit="1" customWidth="1"/>
    <col min="12" max="12" width="36.08984375" bestFit="1" customWidth="1"/>
  </cols>
  <sheetData>
    <row r="1" spans="1:12" x14ac:dyDescent="0.35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35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35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35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35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35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35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35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35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35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35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35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35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35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35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35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35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35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35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35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35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35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35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35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35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35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35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35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35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35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35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35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35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35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35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35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35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35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35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35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35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35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35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35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35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35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35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35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35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35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35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35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35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35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35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35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35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35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35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35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35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35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35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35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35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35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35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35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35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35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35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35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35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35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35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35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35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35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35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35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35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35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35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35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35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35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35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35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35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35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35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35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35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35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35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35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35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35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35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35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35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35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35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35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35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35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35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35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35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35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 x14ac:dyDescent="0.35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35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35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35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35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35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35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 x14ac:dyDescent="0.35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35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35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35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 x14ac:dyDescent="0.35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35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35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35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35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35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35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 x14ac:dyDescent="0.35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35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35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35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35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 x14ac:dyDescent="0.35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35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35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35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35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35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35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35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35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35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35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35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35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35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35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35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35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35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35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35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35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35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35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35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35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35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35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35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35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35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35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35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35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35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35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35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35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35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35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35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35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35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35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35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35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35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35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35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35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35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35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35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35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35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35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35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35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35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35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35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35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35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35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35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35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35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35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35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35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35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35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35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35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35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35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35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35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35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35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35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35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35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35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35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35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35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35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35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35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35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35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35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35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35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35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35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35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35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35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35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35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35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35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35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35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35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35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35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35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35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35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35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35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35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35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35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35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35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35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35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35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35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35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35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35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35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35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35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35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35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35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35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35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35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35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35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35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35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35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35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35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35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35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35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35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35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35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35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35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35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35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35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35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35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35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35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35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35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35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35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35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35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35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35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35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35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35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35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35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35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35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35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35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35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35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35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35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35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35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35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35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35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35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35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35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35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35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35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 x14ac:dyDescent="0.35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35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35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35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35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35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35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35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35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35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35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35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 x14ac:dyDescent="0.35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35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35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35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35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35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35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35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35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35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35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35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 x14ac:dyDescent="0.35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35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35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35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35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 x14ac:dyDescent="0.35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35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35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35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 x14ac:dyDescent="0.35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35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35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35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35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35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35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35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35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35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35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35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35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35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 x14ac:dyDescent="0.35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35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35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35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35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35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35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35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35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35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35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35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 x14ac:dyDescent="0.35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35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35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35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35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35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35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35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35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35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35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35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35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35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 x14ac:dyDescent="0.35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35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35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35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35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35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35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35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35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35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35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35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35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35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35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35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35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35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35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35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35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35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35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35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35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35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35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35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35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35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35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35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35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35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35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35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35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35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35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35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35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35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35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35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35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35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35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35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35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35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35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35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35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35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35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35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35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35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35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35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35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35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35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35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35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35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35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35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35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35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35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35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35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35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35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35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35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35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35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35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35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35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35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35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35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35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35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35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35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35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35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35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35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35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35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35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35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35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35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35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35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35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35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35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35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35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35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35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35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35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35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35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35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35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35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35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35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35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35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35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35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35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35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35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35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35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35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35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35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35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35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35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35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35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35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35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35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35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35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35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35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35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35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35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35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35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35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35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35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35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35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35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35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35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35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35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35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35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35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35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35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35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35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35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35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35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35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35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35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35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35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35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35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35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35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35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35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35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35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35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35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35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35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35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35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35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35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35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35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35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35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35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35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35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35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35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35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35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35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35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35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35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35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35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35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35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35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35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35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35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35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35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35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35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35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35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35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35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35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35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35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35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35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35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35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35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35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35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35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35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35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35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35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35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35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35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35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35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35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35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35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35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35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35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35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35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35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35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35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35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35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35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35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35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35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35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35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35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35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35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35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35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35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35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35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35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35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35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35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35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35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35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35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35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35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35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35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35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35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35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35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35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35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35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35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35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35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35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35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35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35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35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35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35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35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35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35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35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35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35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35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35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35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35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35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35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35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35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35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35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35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35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35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35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35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35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35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35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35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35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35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35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35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35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35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35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35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35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35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35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35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35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35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35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35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35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35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35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35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35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35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35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35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35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35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35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35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35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35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35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35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35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35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35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35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35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35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35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35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35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35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35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35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35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35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35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35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35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35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35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35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35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35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35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35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35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35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35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35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35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35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35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35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35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35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35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35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35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35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35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35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35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35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35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35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35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35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35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35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35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35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35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35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35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35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35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35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35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35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35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35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35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35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35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35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35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35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35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35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35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35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35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35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35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35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35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35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35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35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35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35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35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35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35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35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35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35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35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35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35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35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35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35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35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35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35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35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35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35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35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35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35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35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35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35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35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35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35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35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05"/>
  <sheetViews>
    <sheetView tabSelected="1" topLeftCell="A19" workbookViewId="0">
      <selection activeCell="G11" sqref="G11"/>
    </sheetView>
  </sheetViews>
  <sheetFormatPr defaultRowHeight="14.5" x14ac:dyDescent="0.35"/>
  <cols>
    <col min="3" max="3" width="9.90625" bestFit="1" customWidth="1"/>
  </cols>
  <sheetData>
    <row r="1" spans="1:13" x14ac:dyDescent="0.35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 x14ac:dyDescent="0.35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 x14ac:dyDescent="0.35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 x14ac:dyDescent="0.35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 x14ac:dyDescent="0.35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 x14ac:dyDescent="0.35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 x14ac:dyDescent="0.35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 x14ac:dyDescent="0.35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 x14ac:dyDescent="0.35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 x14ac:dyDescent="0.35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 x14ac:dyDescent="0.35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 x14ac:dyDescent="0.35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 x14ac:dyDescent="0.35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 x14ac:dyDescent="0.35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 x14ac:dyDescent="0.35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 x14ac:dyDescent="0.35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 x14ac:dyDescent="0.35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 x14ac:dyDescent="0.35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 x14ac:dyDescent="0.35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 x14ac:dyDescent="0.35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 x14ac:dyDescent="0.35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 x14ac:dyDescent="0.35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 x14ac:dyDescent="0.35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 x14ac:dyDescent="0.35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 x14ac:dyDescent="0.35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 x14ac:dyDescent="0.35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 x14ac:dyDescent="0.35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 x14ac:dyDescent="0.35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 x14ac:dyDescent="0.35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 x14ac:dyDescent="0.35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 x14ac:dyDescent="0.35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 x14ac:dyDescent="0.35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 x14ac:dyDescent="0.35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 x14ac:dyDescent="0.35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 x14ac:dyDescent="0.35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 x14ac:dyDescent="0.35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 x14ac:dyDescent="0.35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 x14ac:dyDescent="0.35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 x14ac:dyDescent="0.35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 x14ac:dyDescent="0.35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 x14ac:dyDescent="0.35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 x14ac:dyDescent="0.35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 x14ac:dyDescent="0.35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 x14ac:dyDescent="0.35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 x14ac:dyDescent="0.35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 x14ac:dyDescent="0.35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 x14ac:dyDescent="0.35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 x14ac:dyDescent="0.35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 x14ac:dyDescent="0.35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 x14ac:dyDescent="0.35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 x14ac:dyDescent="0.35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 x14ac:dyDescent="0.35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 x14ac:dyDescent="0.35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 x14ac:dyDescent="0.35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 x14ac:dyDescent="0.35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 x14ac:dyDescent="0.35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 x14ac:dyDescent="0.35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 x14ac:dyDescent="0.35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 x14ac:dyDescent="0.35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 x14ac:dyDescent="0.35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 x14ac:dyDescent="0.35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 x14ac:dyDescent="0.35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 x14ac:dyDescent="0.35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 x14ac:dyDescent="0.35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 x14ac:dyDescent="0.35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 x14ac:dyDescent="0.35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 x14ac:dyDescent="0.35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 x14ac:dyDescent="0.35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 x14ac:dyDescent="0.35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 x14ac:dyDescent="0.35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 x14ac:dyDescent="0.35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 x14ac:dyDescent="0.35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 x14ac:dyDescent="0.35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 x14ac:dyDescent="0.35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 x14ac:dyDescent="0.35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 x14ac:dyDescent="0.35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 x14ac:dyDescent="0.35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 x14ac:dyDescent="0.35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 x14ac:dyDescent="0.35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 x14ac:dyDescent="0.35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 x14ac:dyDescent="0.35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 x14ac:dyDescent="0.35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 x14ac:dyDescent="0.35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 x14ac:dyDescent="0.35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 x14ac:dyDescent="0.35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 x14ac:dyDescent="0.35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 x14ac:dyDescent="0.35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 x14ac:dyDescent="0.35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 x14ac:dyDescent="0.35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 x14ac:dyDescent="0.35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 x14ac:dyDescent="0.35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 x14ac:dyDescent="0.35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 x14ac:dyDescent="0.35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 x14ac:dyDescent="0.35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 x14ac:dyDescent="0.35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 x14ac:dyDescent="0.35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 x14ac:dyDescent="0.35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 x14ac:dyDescent="0.35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 x14ac:dyDescent="0.35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 x14ac:dyDescent="0.35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 x14ac:dyDescent="0.35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 x14ac:dyDescent="0.35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 x14ac:dyDescent="0.35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 x14ac:dyDescent="0.35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 x14ac:dyDescent="0.35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 x14ac:dyDescent="0.35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 x14ac:dyDescent="0.35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 x14ac:dyDescent="0.35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 x14ac:dyDescent="0.35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 x14ac:dyDescent="0.35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 x14ac:dyDescent="0.35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 x14ac:dyDescent="0.35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 x14ac:dyDescent="0.35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 x14ac:dyDescent="0.35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 x14ac:dyDescent="0.35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 x14ac:dyDescent="0.35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 x14ac:dyDescent="0.35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 x14ac:dyDescent="0.35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 x14ac:dyDescent="0.35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 x14ac:dyDescent="0.35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 x14ac:dyDescent="0.35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 x14ac:dyDescent="0.35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 x14ac:dyDescent="0.35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 x14ac:dyDescent="0.35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 x14ac:dyDescent="0.35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 x14ac:dyDescent="0.35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 x14ac:dyDescent="0.35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 x14ac:dyDescent="0.35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 x14ac:dyDescent="0.35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 x14ac:dyDescent="0.35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 x14ac:dyDescent="0.35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 x14ac:dyDescent="0.35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 x14ac:dyDescent="0.35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 x14ac:dyDescent="0.35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 x14ac:dyDescent="0.35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 x14ac:dyDescent="0.35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 x14ac:dyDescent="0.35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 x14ac:dyDescent="0.35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 x14ac:dyDescent="0.35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 x14ac:dyDescent="0.35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 x14ac:dyDescent="0.35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 x14ac:dyDescent="0.35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 x14ac:dyDescent="0.35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 x14ac:dyDescent="0.35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 x14ac:dyDescent="0.35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 x14ac:dyDescent="0.35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 x14ac:dyDescent="0.35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 x14ac:dyDescent="0.35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 x14ac:dyDescent="0.35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 x14ac:dyDescent="0.35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 x14ac:dyDescent="0.35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 x14ac:dyDescent="0.35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 x14ac:dyDescent="0.35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 x14ac:dyDescent="0.35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 x14ac:dyDescent="0.35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 x14ac:dyDescent="0.35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 x14ac:dyDescent="0.35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 x14ac:dyDescent="0.35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 x14ac:dyDescent="0.35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 x14ac:dyDescent="0.35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 x14ac:dyDescent="0.35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 x14ac:dyDescent="0.35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 x14ac:dyDescent="0.35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 x14ac:dyDescent="0.35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 x14ac:dyDescent="0.35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 x14ac:dyDescent="0.35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 x14ac:dyDescent="0.35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 x14ac:dyDescent="0.35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 x14ac:dyDescent="0.35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 x14ac:dyDescent="0.35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 x14ac:dyDescent="0.35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 x14ac:dyDescent="0.35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 x14ac:dyDescent="0.35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 x14ac:dyDescent="0.35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 x14ac:dyDescent="0.35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 x14ac:dyDescent="0.35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 x14ac:dyDescent="0.35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 x14ac:dyDescent="0.35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 x14ac:dyDescent="0.35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 x14ac:dyDescent="0.35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 x14ac:dyDescent="0.35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 x14ac:dyDescent="0.35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 x14ac:dyDescent="0.35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 x14ac:dyDescent="0.35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 x14ac:dyDescent="0.35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 x14ac:dyDescent="0.35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 x14ac:dyDescent="0.35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 x14ac:dyDescent="0.35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 x14ac:dyDescent="0.35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 x14ac:dyDescent="0.35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 x14ac:dyDescent="0.35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 x14ac:dyDescent="0.35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 x14ac:dyDescent="0.35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 x14ac:dyDescent="0.35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 x14ac:dyDescent="0.35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 x14ac:dyDescent="0.35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 x14ac:dyDescent="0.35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 x14ac:dyDescent="0.35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 x14ac:dyDescent="0.35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 x14ac:dyDescent="0.35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 x14ac:dyDescent="0.35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 x14ac:dyDescent="0.35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 x14ac:dyDescent="0.35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 x14ac:dyDescent="0.35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 x14ac:dyDescent="0.35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 x14ac:dyDescent="0.35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 x14ac:dyDescent="0.35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 x14ac:dyDescent="0.35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 x14ac:dyDescent="0.35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 x14ac:dyDescent="0.35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 x14ac:dyDescent="0.35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 x14ac:dyDescent="0.35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 x14ac:dyDescent="0.35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 x14ac:dyDescent="0.35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 x14ac:dyDescent="0.35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 x14ac:dyDescent="0.35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 x14ac:dyDescent="0.35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 x14ac:dyDescent="0.35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 x14ac:dyDescent="0.35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 x14ac:dyDescent="0.35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 x14ac:dyDescent="0.35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 x14ac:dyDescent="0.35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 x14ac:dyDescent="0.35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 x14ac:dyDescent="0.35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 x14ac:dyDescent="0.35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 x14ac:dyDescent="0.35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 x14ac:dyDescent="0.35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 x14ac:dyDescent="0.35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 x14ac:dyDescent="0.35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 x14ac:dyDescent="0.35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 x14ac:dyDescent="0.35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 x14ac:dyDescent="0.35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 x14ac:dyDescent="0.35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 x14ac:dyDescent="0.35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 x14ac:dyDescent="0.35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 x14ac:dyDescent="0.35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 x14ac:dyDescent="0.35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 x14ac:dyDescent="0.35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 x14ac:dyDescent="0.35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 x14ac:dyDescent="0.35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 x14ac:dyDescent="0.35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 x14ac:dyDescent="0.35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 x14ac:dyDescent="0.35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 x14ac:dyDescent="0.35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 x14ac:dyDescent="0.35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 x14ac:dyDescent="0.35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 x14ac:dyDescent="0.35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 x14ac:dyDescent="0.35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 x14ac:dyDescent="0.35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 x14ac:dyDescent="0.35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 x14ac:dyDescent="0.35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 x14ac:dyDescent="0.35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 x14ac:dyDescent="0.35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 x14ac:dyDescent="0.35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 x14ac:dyDescent="0.35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 x14ac:dyDescent="0.35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 x14ac:dyDescent="0.35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 x14ac:dyDescent="0.35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 x14ac:dyDescent="0.35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 x14ac:dyDescent="0.35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 x14ac:dyDescent="0.35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 x14ac:dyDescent="0.35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 x14ac:dyDescent="0.35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 x14ac:dyDescent="0.35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 x14ac:dyDescent="0.35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 x14ac:dyDescent="0.35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 x14ac:dyDescent="0.35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 x14ac:dyDescent="0.35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 x14ac:dyDescent="0.35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 x14ac:dyDescent="0.35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 x14ac:dyDescent="0.35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 x14ac:dyDescent="0.35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 x14ac:dyDescent="0.35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 x14ac:dyDescent="0.35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 x14ac:dyDescent="0.35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 x14ac:dyDescent="0.35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 x14ac:dyDescent="0.35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 x14ac:dyDescent="0.35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 x14ac:dyDescent="0.35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 x14ac:dyDescent="0.35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 x14ac:dyDescent="0.35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 x14ac:dyDescent="0.35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 x14ac:dyDescent="0.35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 x14ac:dyDescent="0.35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 x14ac:dyDescent="0.35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 x14ac:dyDescent="0.35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 x14ac:dyDescent="0.35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 x14ac:dyDescent="0.35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 x14ac:dyDescent="0.35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 x14ac:dyDescent="0.35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 x14ac:dyDescent="0.35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 x14ac:dyDescent="0.35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 x14ac:dyDescent="0.35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 x14ac:dyDescent="0.35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 x14ac:dyDescent="0.35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 x14ac:dyDescent="0.35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 x14ac:dyDescent="0.35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 x14ac:dyDescent="0.35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 x14ac:dyDescent="0.35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 x14ac:dyDescent="0.35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 x14ac:dyDescent="0.35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 x14ac:dyDescent="0.35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 x14ac:dyDescent="0.35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 x14ac:dyDescent="0.35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 x14ac:dyDescent="0.35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 x14ac:dyDescent="0.35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 x14ac:dyDescent="0.35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 x14ac:dyDescent="0.35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 x14ac:dyDescent="0.35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 x14ac:dyDescent="0.35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 x14ac:dyDescent="0.35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 x14ac:dyDescent="0.35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 x14ac:dyDescent="0.35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 x14ac:dyDescent="0.35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 x14ac:dyDescent="0.35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 x14ac:dyDescent="0.35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 x14ac:dyDescent="0.35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 x14ac:dyDescent="0.35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 x14ac:dyDescent="0.35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 x14ac:dyDescent="0.35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 x14ac:dyDescent="0.35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 x14ac:dyDescent="0.35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 x14ac:dyDescent="0.35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 x14ac:dyDescent="0.35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 x14ac:dyDescent="0.35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 x14ac:dyDescent="0.35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 x14ac:dyDescent="0.35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 x14ac:dyDescent="0.35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 x14ac:dyDescent="0.35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 x14ac:dyDescent="0.35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 x14ac:dyDescent="0.35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 x14ac:dyDescent="0.35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 x14ac:dyDescent="0.35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 x14ac:dyDescent="0.35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 x14ac:dyDescent="0.35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 x14ac:dyDescent="0.35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 x14ac:dyDescent="0.35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 x14ac:dyDescent="0.35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 x14ac:dyDescent="0.35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 x14ac:dyDescent="0.35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 x14ac:dyDescent="0.35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 x14ac:dyDescent="0.35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 x14ac:dyDescent="0.35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 x14ac:dyDescent="0.35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 x14ac:dyDescent="0.35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 x14ac:dyDescent="0.35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 x14ac:dyDescent="0.35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 x14ac:dyDescent="0.35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 x14ac:dyDescent="0.35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 x14ac:dyDescent="0.35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 x14ac:dyDescent="0.35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 x14ac:dyDescent="0.35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 x14ac:dyDescent="0.35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 x14ac:dyDescent="0.35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 x14ac:dyDescent="0.35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 x14ac:dyDescent="0.35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 x14ac:dyDescent="0.35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 x14ac:dyDescent="0.35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 x14ac:dyDescent="0.35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 x14ac:dyDescent="0.35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 x14ac:dyDescent="0.35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 x14ac:dyDescent="0.35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 x14ac:dyDescent="0.35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 x14ac:dyDescent="0.35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 x14ac:dyDescent="0.35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 x14ac:dyDescent="0.35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 x14ac:dyDescent="0.35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 x14ac:dyDescent="0.35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 x14ac:dyDescent="0.35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 x14ac:dyDescent="0.35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 x14ac:dyDescent="0.35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 x14ac:dyDescent="0.35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 x14ac:dyDescent="0.35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 x14ac:dyDescent="0.35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 x14ac:dyDescent="0.35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 x14ac:dyDescent="0.35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 x14ac:dyDescent="0.35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 x14ac:dyDescent="0.35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 x14ac:dyDescent="0.35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 x14ac:dyDescent="0.35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 x14ac:dyDescent="0.35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 x14ac:dyDescent="0.35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 x14ac:dyDescent="0.35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 x14ac:dyDescent="0.35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 x14ac:dyDescent="0.35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 x14ac:dyDescent="0.35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 x14ac:dyDescent="0.35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 x14ac:dyDescent="0.35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 x14ac:dyDescent="0.35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 x14ac:dyDescent="0.35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 x14ac:dyDescent="0.35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 x14ac:dyDescent="0.35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 x14ac:dyDescent="0.35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 x14ac:dyDescent="0.35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 x14ac:dyDescent="0.35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 x14ac:dyDescent="0.35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 x14ac:dyDescent="0.35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 x14ac:dyDescent="0.35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 x14ac:dyDescent="0.35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 x14ac:dyDescent="0.35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 x14ac:dyDescent="0.35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 x14ac:dyDescent="0.35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 x14ac:dyDescent="0.35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 x14ac:dyDescent="0.35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 x14ac:dyDescent="0.35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 x14ac:dyDescent="0.35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 x14ac:dyDescent="0.35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 x14ac:dyDescent="0.35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 x14ac:dyDescent="0.35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 x14ac:dyDescent="0.35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 x14ac:dyDescent="0.35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 x14ac:dyDescent="0.35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 x14ac:dyDescent="0.35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 x14ac:dyDescent="0.35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 x14ac:dyDescent="0.35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 x14ac:dyDescent="0.35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 x14ac:dyDescent="0.35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 x14ac:dyDescent="0.35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 x14ac:dyDescent="0.35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 x14ac:dyDescent="0.35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 x14ac:dyDescent="0.35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 x14ac:dyDescent="0.35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 x14ac:dyDescent="0.35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 x14ac:dyDescent="0.35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 x14ac:dyDescent="0.35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 x14ac:dyDescent="0.35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 x14ac:dyDescent="0.35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 x14ac:dyDescent="0.35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 x14ac:dyDescent="0.35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 x14ac:dyDescent="0.35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 x14ac:dyDescent="0.35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 x14ac:dyDescent="0.35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 x14ac:dyDescent="0.35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 x14ac:dyDescent="0.35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 x14ac:dyDescent="0.35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 x14ac:dyDescent="0.35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 x14ac:dyDescent="0.35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 x14ac:dyDescent="0.35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 x14ac:dyDescent="0.35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 x14ac:dyDescent="0.35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 x14ac:dyDescent="0.35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 x14ac:dyDescent="0.35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 x14ac:dyDescent="0.35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 x14ac:dyDescent="0.35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 x14ac:dyDescent="0.35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 x14ac:dyDescent="0.35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 x14ac:dyDescent="0.35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 x14ac:dyDescent="0.35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 x14ac:dyDescent="0.35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 x14ac:dyDescent="0.35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 x14ac:dyDescent="0.35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 x14ac:dyDescent="0.35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 x14ac:dyDescent="0.35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 x14ac:dyDescent="0.35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 x14ac:dyDescent="0.35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 x14ac:dyDescent="0.35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 x14ac:dyDescent="0.35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 x14ac:dyDescent="0.35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 x14ac:dyDescent="0.35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 x14ac:dyDescent="0.35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 x14ac:dyDescent="0.35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 x14ac:dyDescent="0.35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 x14ac:dyDescent="0.35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 x14ac:dyDescent="0.35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 x14ac:dyDescent="0.35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 x14ac:dyDescent="0.35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 x14ac:dyDescent="0.35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 x14ac:dyDescent="0.35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 x14ac:dyDescent="0.35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 x14ac:dyDescent="0.35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 x14ac:dyDescent="0.35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 x14ac:dyDescent="0.35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 x14ac:dyDescent="0.35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 x14ac:dyDescent="0.35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 x14ac:dyDescent="0.35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 x14ac:dyDescent="0.35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 x14ac:dyDescent="0.35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 x14ac:dyDescent="0.35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 x14ac:dyDescent="0.35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 x14ac:dyDescent="0.35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 x14ac:dyDescent="0.35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 x14ac:dyDescent="0.35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 x14ac:dyDescent="0.35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 x14ac:dyDescent="0.35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 x14ac:dyDescent="0.35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 x14ac:dyDescent="0.35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 x14ac:dyDescent="0.35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 x14ac:dyDescent="0.35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 x14ac:dyDescent="0.35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 x14ac:dyDescent="0.35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 x14ac:dyDescent="0.35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 x14ac:dyDescent="0.35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 x14ac:dyDescent="0.35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 x14ac:dyDescent="0.35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 x14ac:dyDescent="0.35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 x14ac:dyDescent="0.35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 x14ac:dyDescent="0.35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 x14ac:dyDescent="0.35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 x14ac:dyDescent="0.35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 x14ac:dyDescent="0.35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 x14ac:dyDescent="0.35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 x14ac:dyDescent="0.35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 x14ac:dyDescent="0.35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 x14ac:dyDescent="0.35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 x14ac:dyDescent="0.35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 x14ac:dyDescent="0.35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 x14ac:dyDescent="0.35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 x14ac:dyDescent="0.35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 x14ac:dyDescent="0.35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 x14ac:dyDescent="0.35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 x14ac:dyDescent="0.35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 x14ac:dyDescent="0.35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 x14ac:dyDescent="0.35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 x14ac:dyDescent="0.35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 x14ac:dyDescent="0.35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 x14ac:dyDescent="0.35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 x14ac:dyDescent="0.35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 x14ac:dyDescent="0.35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 x14ac:dyDescent="0.35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 x14ac:dyDescent="0.35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 x14ac:dyDescent="0.35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 x14ac:dyDescent="0.35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 x14ac:dyDescent="0.35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 x14ac:dyDescent="0.35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 x14ac:dyDescent="0.35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 x14ac:dyDescent="0.35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 x14ac:dyDescent="0.35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 x14ac:dyDescent="0.35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 x14ac:dyDescent="0.35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 x14ac:dyDescent="0.35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 x14ac:dyDescent="0.35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 x14ac:dyDescent="0.35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 x14ac:dyDescent="0.35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 x14ac:dyDescent="0.35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 x14ac:dyDescent="0.35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 x14ac:dyDescent="0.35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 x14ac:dyDescent="0.35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 x14ac:dyDescent="0.35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 x14ac:dyDescent="0.35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 x14ac:dyDescent="0.35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 x14ac:dyDescent="0.35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 x14ac:dyDescent="0.35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 x14ac:dyDescent="0.35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 x14ac:dyDescent="0.35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 x14ac:dyDescent="0.35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 x14ac:dyDescent="0.35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 x14ac:dyDescent="0.35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 x14ac:dyDescent="0.35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 x14ac:dyDescent="0.35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 x14ac:dyDescent="0.35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 x14ac:dyDescent="0.35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 x14ac:dyDescent="0.35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 x14ac:dyDescent="0.35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 x14ac:dyDescent="0.35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 x14ac:dyDescent="0.35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 x14ac:dyDescent="0.35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 x14ac:dyDescent="0.35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 x14ac:dyDescent="0.35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 x14ac:dyDescent="0.35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 x14ac:dyDescent="0.35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 x14ac:dyDescent="0.35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 x14ac:dyDescent="0.35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 x14ac:dyDescent="0.35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 x14ac:dyDescent="0.35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 x14ac:dyDescent="0.35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 x14ac:dyDescent="0.35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 x14ac:dyDescent="0.35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 x14ac:dyDescent="0.35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 x14ac:dyDescent="0.35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 x14ac:dyDescent="0.35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 x14ac:dyDescent="0.35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 x14ac:dyDescent="0.35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 x14ac:dyDescent="0.35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 x14ac:dyDescent="0.35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 x14ac:dyDescent="0.35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 x14ac:dyDescent="0.35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 x14ac:dyDescent="0.35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 x14ac:dyDescent="0.35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 x14ac:dyDescent="0.35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 x14ac:dyDescent="0.35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 x14ac:dyDescent="0.35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 x14ac:dyDescent="0.35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 x14ac:dyDescent="0.35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 x14ac:dyDescent="0.35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 x14ac:dyDescent="0.35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 x14ac:dyDescent="0.35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 x14ac:dyDescent="0.35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 x14ac:dyDescent="0.35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 x14ac:dyDescent="0.35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 x14ac:dyDescent="0.35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 x14ac:dyDescent="0.35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 x14ac:dyDescent="0.35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 x14ac:dyDescent="0.35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 x14ac:dyDescent="0.35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 x14ac:dyDescent="0.35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 x14ac:dyDescent="0.35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 x14ac:dyDescent="0.35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 x14ac:dyDescent="0.35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 x14ac:dyDescent="0.35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 x14ac:dyDescent="0.35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 x14ac:dyDescent="0.35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 x14ac:dyDescent="0.35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 x14ac:dyDescent="0.35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 x14ac:dyDescent="0.35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 x14ac:dyDescent="0.35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 x14ac:dyDescent="0.35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 x14ac:dyDescent="0.35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 x14ac:dyDescent="0.35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 x14ac:dyDescent="0.35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 x14ac:dyDescent="0.35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 x14ac:dyDescent="0.35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 x14ac:dyDescent="0.35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 x14ac:dyDescent="0.35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 x14ac:dyDescent="0.35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 x14ac:dyDescent="0.35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 x14ac:dyDescent="0.35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 x14ac:dyDescent="0.35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 x14ac:dyDescent="0.35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 x14ac:dyDescent="0.35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 x14ac:dyDescent="0.35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 x14ac:dyDescent="0.35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 x14ac:dyDescent="0.35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 x14ac:dyDescent="0.35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 x14ac:dyDescent="0.35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 x14ac:dyDescent="0.35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 x14ac:dyDescent="0.35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 x14ac:dyDescent="0.35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 x14ac:dyDescent="0.35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 x14ac:dyDescent="0.35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 x14ac:dyDescent="0.35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 x14ac:dyDescent="0.35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 x14ac:dyDescent="0.35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 x14ac:dyDescent="0.35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 x14ac:dyDescent="0.35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 x14ac:dyDescent="0.35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 x14ac:dyDescent="0.35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 x14ac:dyDescent="0.35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 x14ac:dyDescent="0.35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 x14ac:dyDescent="0.35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 x14ac:dyDescent="0.35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 x14ac:dyDescent="0.35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 x14ac:dyDescent="0.35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 x14ac:dyDescent="0.35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 x14ac:dyDescent="0.35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 x14ac:dyDescent="0.35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 x14ac:dyDescent="0.35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 x14ac:dyDescent="0.35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 x14ac:dyDescent="0.35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 x14ac:dyDescent="0.35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 x14ac:dyDescent="0.35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 x14ac:dyDescent="0.35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 x14ac:dyDescent="0.35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 x14ac:dyDescent="0.35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 x14ac:dyDescent="0.35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 x14ac:dyDescent="0.35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 x14ac:dyDescent="0.35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 x14ac:dyDescent="0.35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 x14ac:dyDescent="0.35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 x14ac:dyDescent="0.35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 x14ac:dyDescent="0.35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 x14ac:dyDescent="0.35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 x14ac:dyDescent="0.35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 x14ac:dyDescent="0.35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 x14ac:dyDescent="0.35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 x14ac:dyDescent="0.35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 x14ac:dyDescent="0.35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 x14ac:dyDescent="0.35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 x14ac:dyDescent="0.35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 x14ac:dyDescent="0.35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 x14ac:dyDescent="0.35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 x14ac:dyDescent="0.35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 x14ac:dyDescent="0.35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 x14ac:dyDescent="0.35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 x14ac:dyDescent="0.35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 x14ac:dyDescent="0.35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 x14ac:dyDescent="0.35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 x14ac:dyDescent="0.35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 x14ac:dyDescent="0.35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 x14ac:dyDescent="0.35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 x14ac:dyDescent="0.35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 x14ac:dyDescent="0.35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 x14ac:dyDescent="0.35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 x14ac:dyDescent="0.35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 x14ac:dyDescent="0.35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 x14ac:dyDescent="0.35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 x14ac:dyDescent="0.35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 x14ac:dyDescent="0.35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 x14ac:dyDescent="0.35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 x14ac:dyDescent="0.35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 x14ac:dyDescent="0.35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 x14ac:dyDescent="0.35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 x14ac:dyDescent="0.35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 x14ac:dyDescent="0.35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 x14ac:dyDescent="0.35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 x14ac:dyDescent="0.35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 x14ac:dyDescent="0.35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 x14ac:dyDescent="0.35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 x14ac:dyDescent="0.35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 x14ac:dyDescent="0.35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 x14ac:dyDescent="0.35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 x14ac:dyDescent="0.35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 x14ac:dyDescent="0.35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 x14ac:dyDescent="0.35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 x14ac:dyDescent="0.35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 x14ac:dyDescent="0.35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 x14ac:dyDescent="0.35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 x14ac:dyDescent="0.35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 x14ac:dyDescent="0.35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 x14ac:dyDescent="0.35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 x14ac:dyDescent="0.35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 x14ac:dyDescent="0.35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 x14ac:dyDescent="0.35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 x14ac:dyDescent="0.35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 x14ac:dyDescent="0.35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 x14ac:dyDescent="0.35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 x14ac:dyDescent="0.35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 x14ac:dyDescent="0.35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 x14ac:dyDescent="0.35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 x14ac:dyDescent="0.35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 x14ac:dyDescent="0.35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 x14ac:dyDescent="0.35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 x14ac:dyDescent="0.35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 x14ac:dyDescent="0.35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 x14ac:dyDescent="0.35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 x14ac:dyDescent="0.35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 x14ac:dyDescent="0.35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 x14ac:dyDescent="0.35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 x14ac:dyDescent="0.35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 x14ac:dyDescent="0.35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 x14ac:dyDescent="0.35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 x14ac:dyDescent="0.35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 x14ac:dyDescent="0.35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 x14ac:dyDescent="0.35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 x14ac:dyDescent="0.35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 x14ac:dyDescent="0.35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 x14ac:dyDescent="0.35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 x14ac:dyDescent="0.35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 x14ac:dyDescent="0.35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 x14ac:dyDescent="0.35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 x14ac:dyDescent="0.35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 x14ac:dyDescent="0.35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 x14ac:dyDescent="0.35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 x14ac:dyDescent="0.35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 x14ac:dyDescent="0.35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 x14ac:dyDescent="0.35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 x14ac:dyDescent="0.35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 x14ac:dyDescent="0.35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 x14ac:dyDescent="0.35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 x14ac:dyDescent="0.35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 x14ac:dyDescent="0.35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 x14ac:dyDescent="0.35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 x14ac:dyDescent="0.35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 x14ac:dyDescent="0.35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 x14ac:dyDescent="0.35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 x14ac:dyDescent="0.35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 x14ac:dyDescent="0.35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 x14ac:dyDescent="0.35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 x14ac:dyDescent="0.35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 x14ac:dyDescent="0.35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 x14ac:dyDescent="0.35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 x14ac:dyDescent="0.35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 x14ac:dyDescent="0.35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 x14ac:dyDescent="0.35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 x14ac:dyDescent="0.35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 x14ac:dyDescent="0.35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 x14ac:dyDescent="0.35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 x14ac:dyDescent="0.35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 x14ac:dyDescent="0.35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 x14ac:dyDescent="0.35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 x14ac:dyDescent="0.35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 x14ac:dyDescent="0.35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 x14ac:dyDescent="0.35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 x14ac:dyDescent="0.35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 x14ac:dyDescent="0.35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 x14ac:dyDescent="0.35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 x14ac:dyDescent="0.35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 x14ac:dyDescent="0.35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 x14ac:dyDescent="0.35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 x14ac:dyDescent="0.35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 x14ac:dyDescent="0.35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 x14ac:dyDescent="0.35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 x14ac:dyDescent="0.35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 x14ac:dyDescent="0.35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 x14ac:dyDescent="0.35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 x14ac:dyDescent="0.35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 x14ac:dyDescent="0.35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 x14ac:dyDescent="0.35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 x14ac:dyDescent="0.35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 x14ac:dyDescent="0.35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 x14ac:dyDescent="0.35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 x14ac:dyDescent="0.35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 x14ac:dyDescent="0.35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 x14ac:dyDescent="0.35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 x14ac:dyDescent="0.35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 x14ac:dyDescent="0.35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 x14ac:dyDescent="0.35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 x14ac:dyDescent="0.35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 x14ac:dyDescent="0.35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 x14ac:dyDescent="0.35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 x14ac:dyDescent="0.35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 x14ac:dyDescent="0.35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 x14ac:dyDescent="0.35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 x14ac:dyDescent="0.35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 x14ac:dyDescent="0.35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 x14ac:dyDescent="0.35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 x14ac:dyDescent="0.35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 x14ac:dyDescent="0.35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 x14ac:dyDescent="0.35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 x14ac:dyDescent="0.35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 x14ac:dyDescent="0.35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 x14ac:dyDescent="0.35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 x14ac:dyDescent="0.35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 x14ac:dyDescent="0.35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 x14ac:dyDescent="0.35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 x14ac:dyDescent="0.35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 x14ac:dyDescent="0.35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 x14ac:dyDescent="0.35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 x14ac:dyDescent="0.35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 x14ac:dyDescent="0.35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 x14ac:dyDescent="0.35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 x14ac:dyDescent="0.35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 x14ac:dyDescent="0.35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 x14ac:dyDescent="0.35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 x14ac:dyDescent="0.35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 x14ac:dyDescent="0.35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 x14ac:dyDescent="0.35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 x14ac:dyDescent="0.35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 x14ac:dyDescent="0.35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 x14ac:dyDescent="0.35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 x14ac:dyDescent="0.35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 x14ac:dyDescent="0.35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 x14ac:dyDescent="0.35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 x14ac:dyDescent="0.35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 x14ac:dyDescent="0.35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 x14ac:dyDescent="0.35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 x14ac:dyDescent="0.35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 x14ac:dyDescent="0.35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 x14ac:dyDescent="0.35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 x14ac:dyDescent="0.35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 x14ac:dyDescent="0.35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 x14ac:dyDescent="0.35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 x14ac:dyDescent="0.35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 x14ac:dyDescent="0.35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 x14ac:dyDescent="0.35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 x14ac:dyDescent="0.35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 x14ac:dyDescent="0.35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 x14ac:dyDescent="0.35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 x14ac:dyDescent="0.35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 x14ac:dyDescent="0.35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 x14ac:dyDescent="0.35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 x14ac:dyDescent="0.35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 x14ac:dyDescent="0.35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 x14ac:dyDescent="0.35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 x14ac:dyDescent="0.35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 x14ac:dyDescent="0.35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 x14ac:dyDescent="0.35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 x14ac:dyDescent="0.35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 x14ac:dyDescent="0.35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 x14ac:dyDescent="0.35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 x14ac:dyDescent="0.35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 x14ac:dyDescent="0.35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 x14ac:dyDescent="0.35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 x14ac:dyDescent="0.35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 x14ac:dyDescent="0.35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 x14ac:dyDescent="0.35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 x14ac:dyDescent="0.35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 x14ac:dyDescent="0.35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 x14ac:dyDescent="0.35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 x14ac:dyDescent="0.35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 x14ac:dyDescent="0.35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 x14ac:dyDescent="0.35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 x14ac:dyDescent="0.35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 x14ac:dyDescent="0.35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 x14ac:dyDescent="0.35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 x14ac:dyDescent="0.35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 x14ac:dyDescent="0.35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 x14ac:dyDescent="0.35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 x14ac:dyDescent="0.35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 x14ac:dyDescent="0.35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 x14ac:dyDescent="0.35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 x14ac:dyDescent="0.35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 x14ac:dyDescent="0.35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 x14ac:dyDescent="0.35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 x14ac:dyDescent="0.35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 x14ac:dyDescent="0.35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 x14ac:dyDescent="0.35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 x14ac:dyDescent="0.35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 x14ac:dyDescent="0.35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 x14ac:dyDescent="0.35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 x14ac:dyDescent="0.35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 x14ac:dyDescent="0.35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 x14ac:dyDescent="0.35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 x14ac:dyDescent="0.35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 x14ac:dyDescent="0.35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 x14ac:dyDescent="0.35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 x14ac:dyDescent="0.35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 x14ac:dyDescent="0.35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 x14ac:dyDescent="0.35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 x14ac:dyDescent="0.35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 x14ac:dyDescent="0.35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 x14ac:dyDescent="0.35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 x14ac:dyDescent="0.35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 x14ac:dyDescent="0.35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 x14ac:dyDescent="0.35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 x14ac:dyDescent="0.35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 x14ac:dyDescent="0.35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 x14ac:dyDescent="0.35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 x14ac:dyDescent="0.35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 x14ac:dyDescent="0.35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 x14ac:dyDescent="0.35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 x14ac:dyDescent="0.35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 x14ac:dyDescent="0.35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 x14ac:dyDescent="0.35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 x14ac:dyDescent="0.35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 x14ac:dyDescent="0.35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 x14ac:dyDescent="0.35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 x14ac:dyDescent="0.35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 x14ac:dyDescent="0.35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 x14ac:dyDescent="0.35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 x14ac:dyDescent="0.35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 x14ac:dyDescent="0.35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 x14ac:dyDescent="0.35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 x14ac:dyDescent="0.35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 x14ac:dyDescent="0.35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 x14ac:dyDescent="0.35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 x14ac:dyDescent="0.35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 x14ac:dyDescent="0.35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 x14ac:dyDescent="0.35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 x14ac:dyDescent="0.35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 x14ac:dyDescent="0.35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 x14ac:dyDescent="0.35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 x14ac:dyDescent="0.35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 x14ac:dyDescent="0.35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 x14ac:dyDescent="0.35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 x14ac:dyDescent="0.35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 x14ac:dyDescent="0.35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 x14ac:dyDescent="0.35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 x14ac:dyDescent="0.35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 x14ac:dyDescent="0.35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 x14ac:dyDescent="0.35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 x14ac:dyDescent="0.35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 x14ac:dyDescent="0.35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 x14ac:dyDescent="0.35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 x14ac:dyDescent="0.35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 x14ac:dyDescent="0.35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 x14ac:dyDescent="0.35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 x14ac:dyDescent="0.35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 x14ac:dyDescent="0.35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 x14ac:dyDescent="0.35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 x14ac:dyDescent="0.35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 x14ac:dyDescent="0.35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 x14ac:dyDescent="0.35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 x14ac:dyDescent="0.35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 x14ac:dyDescent="0.35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 x14ac:dyDescent="0.35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 x14ac:dyDescent="0.35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 x14ac:dyDescent="0.35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 x14ac:dyDescent="0.35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 x14ac:dyDescent="0.35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 x14ac:dyDescent="0.35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 x14ac:dyDescent="0.35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 x14ac:dyDescent="0.35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 x14ac:dyDescent="0.35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 x14ac:dyDescent="0.35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 x14ac:dyDescent="0.35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 x14ac:dyDescent="0.35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 x14ac:dyDescent="0.35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 x14ac:dyDescent="0.35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 x14ac:dyDescent="0.35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 x14ac:dyDescent="0.35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 x14ac:dyDescent="0.35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 x14ac:dyDescent="0.35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 x14ac:dyDescent="0.35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 x14ac:dyDescent="0.35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 x14ac:dyDescent="0.35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 x14ac:dyDescent="0.35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 x14ac:dyDescent="0.35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 x14ac:dyDescent="0.35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 x14ac:dyDescent="0.35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 x14ac:dyDescent="0.35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 x14ac:dyDescent="0.35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 x14ac:dyDescent="0.35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 x14ac:dyDescent="0.35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 x14ac:dyDescent="0.35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 x14ac:dyDescent="0.35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 x14ac:dyDescent="0.35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 x14ac:dyDescent="0.35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 x14ac:dyDescent="0.35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 x14ac:dyDescent="0.35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 x14ac:dyDescent="0.35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 x14ac:dyDescent="0.35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 x14ac:dyDescent="0.35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 x14ac:dyDescent="0.35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 x14ac:dyDescent="0.35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 x14ac:dyDescent="0.35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 x14ac:dyDescent="0.35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 x14ac:dyDescent="0.35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 x14ac:dyDescent="0.35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 x14ac:dyDescent="0.35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 x14ac:dyDescent="0.35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 x14ac:dyDescent="0.35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 x14ac:dyDescent="0.35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 x14ac:dyDescent="0.35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 x14ac:dyDescent="0.35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 x14ac:dyDescent="0.35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 x14ac:dyDescent="0.35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 x14ac:dyDescent="0.35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 x14ac:dyDescent="0.35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 x14ac:dyDescent="0.35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 x14ac:dyDescent="0.35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 x14ac:dyDescent="0.35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 x14ac:dyDescent="0.35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 x14ac:dyDescent="0.35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 x14ac:dyDescent="0.35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 x14ac:dyDescent="0.35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 x14ac:dyDescent="0.35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 x14ac:dyDescent="0.35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 x14ac:dyDescent="0.35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 x14ac:dyDescent="0.35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 x14ac:dyDescent="0.35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 x14ac:dyDescent="0.35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 x14ac:dyDescent="0.35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 x14ac:dyDescent="0.35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 x14ac:dyDescent="0.35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 x14ac:dyDescent="0.35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 x14ac:dyDescent="0.35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 x14ac:dyDescent="0.35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 x14ac:dyDescent="0.35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 x14ac:dyDescent="0.35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 x14ac:dyDescent="0.35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 x14ac:dyDescent="0.35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 x14ac:dyDescent="0.35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 x14ac:dyDescent="0.35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 x14ac:dyDescent="0.35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 x14ac:dyDescent="0.35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 x14ac:dyDescent="0.35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 x14ac:dyDescent="0.35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 x14ac:dyDescent="0.35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 x14ac:dyDescent="0.35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 x14ac:dyDescent="0.35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 x14ac:dyDescent="0.35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 x14ac:dyDescent="0.35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 x14ac:dyDescent="0.35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 x14ac:dyDescent="0.35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 x14ac:dyDescent="0.35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 x14ac:dyDescent="0.35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 x14ac:dyDescent="0.35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 x14ac:dyDescent="0.35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 x14ac:dyDescent="0.35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 x14ac:dyDescent="0.35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 x14ac:dyDescent="0.35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 x14ac:dyDescent="0.35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 x14ac:dyDescent="0.35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 x14ac:dyDescent="0.35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 x14ac:dyDescent="0.35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 x14ac:dyDescent="0.35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 x14ac:dyDescent="0.35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 x14ac:dyDescent="0.35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 x14ac:dyDescent="0.35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 x14ac:dyDescent="0.35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 x14ac:dyDescent="0.35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 x14ac:dyDescent="0.35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 x14ac:dyDescent="0.35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 x14ac:dyDescent="0.35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 x14ac:dyDescent="0.35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 x14ac:dyDescent="0.35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 x14ac:dyDescent="0.35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 x14ac:dyDescent="0.35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 x14ac:dyDescent="0.35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 x14ac:dyDescent="0.35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 x14ac:dyDescent="0.35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 x14ac:dyDescent="0.35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 x14ac:dyDescent="0.35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 x14ac:dyDescent="0.35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 x14ac:dyDescent="0.35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 x14ac:dyDescent="0.35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 x14ac:dyDescent="0.35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 x14ac:dyDescent="0.35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 x14ac:dyDescent="0.35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 x14ac:dyDescent="0.35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 x14ac:dyDescent="0.35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 x14ac:dyDescent="0.35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 x14ac:dyDescent="0.35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 x14ac:dyDescent="0.35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 x14ac:dyDescent="0.35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 x14ac:dyDescent="0.35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 x14ac:dyDescent="0.35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 x14ac:dyDescent="0.35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 x14ac:dyDescent="0.35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 x14ac:dyDescent="0.35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 x14ac:dyDescent="0.35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 x14ac:dyDescent="0.35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 x14ac:dyDescent="0.35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 x14ac:dyDescent="0.35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 x14ac:dyDescent="0.35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 x14ac:dyDescent="0.35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 x14ac:dyDescent="0.35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 x14ac:dyDescent="0.35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 x14ac:dyDescent="0.35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 x14ac:dyDescent="0.35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 x14ac:dyDescent="0.35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 x14ac:dyDescent="0.35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 x14ac:dyDescent="0.35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 x14ac:dyDescent="0.35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 x14ac:dyDescent="0.35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 x14ac:dyDescent="0.35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 x14ac:dyDescent="0.35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 x14ac:dyDescent="0.35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 x14ac:dyDescent="0.35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 x14ac:dyDescent="0.35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 x14ac:dyDescent="0.35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 x14ac:dyDescent="0.35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 x14ac:dyDescent="0.35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 x14ac:dyDescent="0.35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 x14ac:dyDescent="0.35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 x14ac:dyDescent="0.35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 x14ac:dyDescent="0.35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 x14ac:dyDescent="0.35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 x14ac:dyDescent="0.35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 x14ac:dyDescent="0.35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 x14ac:dyDescent="0.35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 x14ac:dyDescent="0.35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 x14ac:dyDescent="0.35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 x14ac:dyDescent="0.35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 x14ac:dyDescent="0.35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 x14ac:dyDescent="0.35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 x14ac:dyDescent="0.35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 x14ac:dyDescent="0.35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 x14ac:dyDescent="0.35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 x14ac:dyDescent="0.35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 x14ac:dyDescent="0.35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 x14ac:dyDescent="0.35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 x14ac:dyDescent="0.35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 x14ac:dyDescent="0.35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 x14ac:dyDescent="0.35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 x14ac:dyDescent="0.35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 x14ac:dyDescent="0.35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 x14ac:dyDescent="0.35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 x14ac:dyDescent="0.35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 x14ac:dyDescent="0.35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 x14ac:dyDescent="0.35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 x14ac:dyDescent="0.35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 x14ac:dyDescent="0.35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 x14ac:dyDescent="0.35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 x14ac:dyDescent="0.35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 x14ac:dyDescent="0.35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 x14ac:dyDescent="0.35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 x14ac:dyDescent="0.35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 x14ac:dyDescent="0.35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 x14ac:dyDescent="0.35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 x14ac:dyDescent="0.35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 x14ac:dyDescent="0.35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 x14ac:dyDescent="0.35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 x14ac:dyDescent="0.35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 x14ac:dyDescent="0.35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 x14ac:dyDescent="0.35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 x14ac:dyDescent="0.35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 x14ac:dyDescent="0.35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 x14ac:dyDescent="0.35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 x14ac:dyDescent="0.35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 x14ac:dyDescent="0.35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 x14ac:dyDescent="0.35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 x14ac:dyDescent="0.35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 x14ac:dyDescent="0.35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 x14ac:dyDescent="0.35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 x14ac:dyDescent="0.35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 x14ac:dyDescent="0.35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 x14ac:dyDescent="0.35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 x14ac:dyDescent="0.35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 x14ac:dyDescent="0.35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 x14ac:dyDescent="0.35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 x14ac:dyDescent="0.35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 x14ac:dyDescent="0.35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 x14ac:dyDescent="0.35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 x14ac:dyDescent="0.35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 x14ac:dyDescent="0.35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 x14ac:dyDescent="0.35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 x14ac:dyDescent="0.35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 x14ac:dyDescent="0.35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 x14ac:dyDescent="0.35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 x14ac:dyDescent="0.35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 x14ac:dyDescent="0.35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 x14ac:dyDescent="0.35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 x14ac:dyDescent="0.35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 x14ac:dyDescent="0.35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 x14ac:dyDescent="0.35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 x14ac:dyDescent="0.35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 x14ac:dyDescent="0.35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 x14ac:dyDescent="0.35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 x14ac:dyDescent="0.35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 x14ac:dyDescent="0.35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 x14ac:dyDescent="0.35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 x14ac:dyDescent="0.35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 x14ac:dyDescent="0.35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 x14ac:dyDescent="0.35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 x14ac:dyDescent="0.35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 x14ac:dyDescent="0.35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 x14ac:dyDescent="0.35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 x14ac:dyDescent="0.35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 x14ac:dyDescent="0.35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 x14ac:dyDescent="0.35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 x14ac:dyDescent="0.35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 x14ac:dyDescent="0.35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 x14ac:dyDescent="0.35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 x14ac:dyDescent="0.35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 x14ac:dyDescent="0.35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 x14ac:dyDescent="0.35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 x14ac:dyDescent="0.35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 x14ac:dyDescent="0.35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 x14ac:dyDescent="0.35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 x14ac:dyDescent="0.35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 x14ac:dyDescent="0.35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 x14ac:dyDescent="0.35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 x14ac:dyDescent="0.35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 x14ac:dyDescent="0.35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 x14ac:dyDescent="0.35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 x14ac:dyDescent="0.35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 x14ac:dyDescent="0.35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 x14ac:dyDescent="0.35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 x14ac:dyDescent="0.35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 x14ac:dyDescent="0.35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 x14ac:dyDescent="0.35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 x14ac:dyDescent="0.35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 x14ac:dyDescent="0.35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 x14ac:dyDescent="0.35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 x14ac:dyDescent="0.35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 x14ac:dyDescent="0.35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 x14ac:dyDescent="0.35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 x14ac:dyDescent="0.35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 x14ac:dyDescent="0.35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 x14ac:dyDescent="0.35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 x14ac:dyDescent="0.35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 x14ac:dyDescent="0.35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 x14ac:dyDescent="0.35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 x14ac:dyDescent="0.35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 x14ac:dyDescent="0.35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 x14ac:dyDescent="0.35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 x14ac:dyDescent="0.35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 x14ac:dyDescent="0.35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 x14ac:dyDescent="0.35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 x14ac:dyDescent="0.35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 x14ac:dyDescent="0.35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 x14ac:dyDescent="0.35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 x14ac:dyDescent="0.35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 x14ac:dyDescent="0.35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 x14ac:dyDescent="0.35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 x14ac:dyDescent="0.35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 x14ac:dyDescent="0.35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 x14ac:dyDescent="0.35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 x14ac:dyDescent="0.35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 x14ac:dyDescent="0.35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 x14ac:dyDescent="0.35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 x14ac:dyDescent="0.35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 x14ac:dyDescent="0.35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 x14ac:dyDescent="0.35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 x14ac:dyDescent="0.35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 x14ac:dyDescent="0.35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 x14ac:dyDescent="0.35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 x14ac:dyDescent="0.35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 x14ac:dyDescent="0.35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 x14ac:dyDescent="0.35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 x14ac:dyDescent="0.35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 x14ac:dyDescent="0.35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 x14ac:dyDescent="0.35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 x14ac:dyDescent="0.35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 x14ac:dyDescent="0.35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 x14ac:dyDescent="0.35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 x14ac:dyDescent="0.35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 x14ac:dyDescent="0.35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 x14ac:dyDescent="0.35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 x14ac:dyDescent="0.35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 x14ac:dyDescent="0.35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 x14ac:dyDescent="0.35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 x14ac:dyDescent="0.35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 x14ac:dyDescent="0.35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 x14ac:dyDescent="0.35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 x14ac:dyDescent="0.35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 x14ac:dyDescent="0.35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 x14ac:dyDescent="0.35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 x14ac:dyDescent="0.35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 x14ac:dyDescent="0.35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 x14ac:dyDescent="0.35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 x14ac:dyDescent="0.35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 x14ac:dyDescent="0.35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 x14ac:dyDescent="0.35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 x14ac:dyDescent="0.35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 x14ac:dyDescent="0.35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 x14ac:dyDescent="0.35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 x14ac:dyDescent="0.35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 x14ac:dyDescent="0.35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 x14ac:dyDescent="0.35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 x14ac:dyDescent="0.35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 x14ac:dyDescent="0.35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 x14ac:dyDescent="0.35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 x14ac:dyDescent="0.35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 x14ac:dyDescent="0.35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 x14ac:dyDescent="0.35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 x14ac:dyDescent="0.35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 x14ac:dyDescent="0.35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 x14ac:dyDescent="0.35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 x14ac:dyDescent="0.35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 x14ac:dyDescent="0.35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 x14ac:dyDescent="0.35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 x14ac:dyDescent="0.35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 x14ac:dyDescent="0.35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 x14ac:dyDescent="0.35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 x14ac:dyDescent="0.35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 x14ac:dyDescent="0.35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 x14ac:dyDescent="0.35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 x14ac:dyDescent="0.35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 x14ac:dyDescent="0.35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 x14ac:dyDescent="0.35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 x14ac:dyDescent="0.35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 x14ac:dyDescent="0.35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 x14ac:dyDescent="0.35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 x14ac:dyDescent="0.35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 x14ac:dyDescent="0.35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 x14ac:dyDescent="0.35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 x14ac:dyDescent="0.35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 x14ac:dyDescent="0.35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 x14ac:dyDescent="0.35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 x14ac:dyDescent="0.35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 x14ac:dyDescent="0.35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 x14ac:dyDescent="0.35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 x14ac:dyDescent="0.35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 x14ac:dyDescent="0.35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 x14ac:dyDescent="0.35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 x14ac:dyDescent="0.35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 x14ac:dyDescent="0.35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 x14ac:dyDescent="0.35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 x14ac:dyDescent="0.35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 x14ac:dyDescent="0.35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 x14ac:dyDescent="0.35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 x14ac:dyDescent="0.35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 x14ac:dyDescent="0.35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 x14ac:dyDescent="0.35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 x14ac:dyDescent="0.35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 x14ac:dyDescent="0.35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 x14ac:dyDescent="0.35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 x14ac:dyDescent="0.35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 x14ac:dyDescent="0.35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 x14ac:dyDescent="0.35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 x14ac:dyDescent="0.35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 x14ac:dyDescent="0.35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 x14ac:dyDescent="0.35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 x14ac:dyDescent="0.35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 x14ac:dyDescent="0.35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 x14ac:dyDescent="0.35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 x14ac:dyDescent="0.35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 x14ac:dyDescent="0.35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 x14ac:dyDescent="0.35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 x14ac:dyDescent="0.35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 x14ac:dyDescent="0.35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 x14ac:dyDescent="0.35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 x14ac:dyDescent="0.35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 x14ac:dyDescent="0.35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 x14ac:dyDescent="0.35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 x14ac:dyDescent="0.35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 x14ac:dyDescent="0.35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 x14ac:dyDescent="0.35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 x14ac:dyDescent="0.35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 x14ac:dyDescent="0.35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 x14ac:dyDescent="0.35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 x14ac:dyDescent="0.35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 x14ac:dyDescent="0.35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 x14ac:dyDescent="0.35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 x14ac:dyDescent="0.35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 x14ac:dyDescent="0.35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 x14ac:dyDescent="0.35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 x14ac:dyDescent="0.35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 x14ac:dyDescent="0.35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 x14ac:dyDescent="0.35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 x14ac:dyDescent="0.35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 x14ac:dyDescent="0.35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 x14ac:dyDescent="0.35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 x14ac:dyDescent="0.35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 x14ac:dyDescent="0.35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 x14ac:dyDescent="0.35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 x14ac:dyDescent="0.35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 x14ac:dyDescent="0.35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 x14ac:dyDescent="0.35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 x14ac:dyDescent="0.35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 x14ac:dyDescent="0.35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 x14ac:dyDescent="0.35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 x14ac:dyDescent="0.35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 x14ac:dyDescent="0.35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 x14ac:dyDescent="0.35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 x14ac:dyDescent="0.35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 x14ac:dyDescent="0.35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 x14ac:dyDescent="0.35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 x14ac:dyDescent="0.35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 x14ac:dyDescent="0.35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 x14ac:dyDescent="0.35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 x14ac:dyDescent="0.35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 x14ac:dyDescent="0.35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 x14ac:dyDescent="0.35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 x14ac:dyDescent="0.35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 x14ac:dyDescent="0.35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 x14ac:dyDescent="0.35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 x14ac:dyDescent="0.35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 x14ac:dyDescent="0.35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 x14ac:dyDescent="0.35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 x14ac:dyDescent="0.35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 x14ac:dyDescent="0.35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 x14ac:dyDescent="0.35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 x14ac:dyDescent="0.35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 x14ac:dyDescent="0.35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 x14ac:dyDescent="0.35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 x14ac:dyDescent="0.35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 x14ac:dyDescent="0.35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 x14ac:dyDescent="0.35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 x14ac:dyDescent="0.35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 x14ac:dyDescent="0.35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 x14ac:dyDescent="0.35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 x14ac:dyDescent="0.35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 x14ac:dyDescent="0.35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 x14ac:dyDescent="0.35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 x14ac:dyDescent="0.35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 x14ac:dyDescent="0.35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 x14ac:dyDescent="0.35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 x14ac:dyDescent="0.35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 x14ac:dyDescent="0.35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 x14ac:dyDescent="0.35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 x14ac:dyDescent="0.35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 x14ac:dyDescent="0.35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 x14ac:dyDescent="0.35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 x14ac:dyDescent="0.35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 x14ac:dyDescent="0.35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 x14ac:dyDescent="0.35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 x14ac:dyDescent="0.35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 x14ac:dyDescent="0.35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 x14ac:dyDescent="0.35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 x14ac:dyDescent="0.35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 x14ac:dyDescent="0.35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 x14ac:dyDescent="0.35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 x14ac:dyDescent="0.35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 x14ac:dyDescent="0.35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 x14ac:dyDescent="0.35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 x14ac:dyDescent="0.35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 x14ac:dyDescent="0.35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 x14ac:dyDescent="0.35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 x14ac:dyDescent="0.35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 x14ac:dyDescent="0.35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 x14ac:dyDescent="0.35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 x14ac:dyDescent="0.35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 x14ac:dyDescent="0.35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 x14ac:dyDescent="0.35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 x14ac:dyDescent="0.35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 x14ac:dyDescent="0.35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 x14ac:dyDescent="0.35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 x14ac:dyDescent="0.35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 x14ac:dyDescent="0.35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 x14ac:dyDescent="0.35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 x14ac:dyDescent="0.35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 x14ac:dyDescent="0.35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 x14ac:dyDescent="0.35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 x14ac:dyDescent="0.35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 x14ac:dyDescent="0.35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 x14ac:dyDescent="0.35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 x14ac:dyDescent="0.35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 x14ac:dyDescent="0.35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 x14ac:dyDescent="0.35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 x14ac:dyDescent="0.35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 x14ac:dyDescent="0.35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 x14ac:dyDescent="0.35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 x14ac:dyDescent="0.35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 x14ac:dyDescent="0.35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 x14ac:dyDescent="0.35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 x14ac:dyDescent="0.35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 x14ac:dyDescent="0.35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 x14ac:dyDescent="0.35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 x14ac:dyDescent="0.35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 x14ac:dyDescent="0.35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 x14ac:dyDescent="0.35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 x14ac:dyDescent="0.35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 x14ac:dyDescent="0.35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 x14ac:dyDescent="0.35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 x14ac:dyDescent="0.35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 x14ac:dyDescent="0.35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 x14ac:dyDescent="0.35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 x14ac:dyDescent="0.35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 x14ac:dyDescent="0.35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 x14ac:dyDescent="0.35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 x14ac:dyDescent="0.35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 x14ac:dyDescent="0.35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 x14ac:dyDescent="0.35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 x14ac:dyDescent="0.35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 x14ac:dyDescent="0.35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 x14ac:dyDescent="0.35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 x14ac:dyDescent="0.35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 x14ac:dyDescent="0.35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 x14ac:dyDescent="0.35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 x14ac:dyDescent="0.35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 x14ac:dyDescent="0.35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 x14ac:dyDescent="0.35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 x14ac:dyDescent="0.35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 x14ac:dyDescent="0.35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 x14ac:dyDescent="0.35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 x14ac:dyDescent="0.35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 x14ac:dyDescent="0.35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 x14ac:dyDescent="0.35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 x14ac:dyDescent="0.35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 x14ac:dyDescent="0.35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 x14ac:dyDescent="0.35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 x14ac:dyDescent="0.35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 x14ac:dyDescent="0.35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 x14ac:dyDescent="0.35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 x14ac:dyDescent="0.35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 x14ac:dyDescent="0.35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 x14ac:dyDescent="0.35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 x14ac:dyDescent="0.35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 x14ac:dyDescent="0.35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 x14ac:dyDescent="0.35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 x14ac:dyDescent="0.35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 x14ac:dyDescent="0.35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 x14ac:dyDescent="0.35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 x14ac:dyDescent="0.35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 x14ac:dyDescent="0.35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 x14ac:dyDescent="0.35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 x14ac:dyDescent="0.35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 x14ac:dyDescent="0.35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 x14ac:dyDescent="0.35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 x14ac:dyDescent="0.35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 x14ac:dyDescent="0.35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 x14ac:dyDescent="0.35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 x14ac:dyDescent="0.35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 x14ac:dyDescent="0.35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 x14ac:dyDescent="0.35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 x14ac:dyDescent="0.35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 x14ac:dyDescent="0.35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 x14ac:dyDescent="0.35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 x14ac:dyDescent="0.35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 x14ac:dyDescent="0.35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 x14ac:dyDescent="0.35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 x14ac:dyDescent="0.35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 x14ac:dyDescent="0.35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 x14ac:dyDescent="0.35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 x14ac:dyDescent="0.35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 x14ac:dyDescent="0.35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 x14ac:dyDescent="0.35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 x14ac:dyDescent="0.35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 x14ac:dyDescent="0.35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 x14ac:dyDescent="0.35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 x14ac:dyDescent="0.35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 x14ac:dyDescent="0.35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 x14ac:dyDescent="0.35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 x14ac:dyDescent="0.35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 x14ac:dyDescent="0.35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 x14ac:dyDescent="0.35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 x14ac:dyDescent="0.35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 x14ac:dyDescent="0.35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 x14ac:dyDescent="0.35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 x14ac:dyDescent="0.35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 x14ac:dyDescent="0.35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 x14ac:dyDescent="0.35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 x14ac:dyDescent="0.35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 x14ac:dyDescent="0.35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 x14ac:dyDescent="0.35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 x14ac:dyDescent="0.35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 x14ac:dyDescent="0.35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 x14ac:dyDescent="0.35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 x14ac:dyDescent="0.35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 x14ac:dyDescent="0.35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 x14ac:dyDescent="0.35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 x14ac:dyDescent="0.35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 x14ac:dyDescent="0.35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 x14ac:dyDescent="0.35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 x14ac:dyDescent="0.35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 x14ac:dyDescent="0.35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 x14ac:dyDescent="0.35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 x14ac:dyDescent="0.35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 x14ac:dyDescent="0.35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 x14ac:dyDescent="0.35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 x14ac:dyDescent="0.35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 x14ac:dyDescent="0.35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 x14ac:dyDescent="0.35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 x14ac:dyDescent="0.35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 x14ac:dyDescent="0.35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 x14ac:dyDescent="0.35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 x14ac:dyDescent="0.35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 x14ac:dyDescent="0.35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 x14ac:dyDescent="0.35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 x14ac:dyDescent="0.35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 x14ac:dyDescent="0.35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 x14ac:dyDescent="0.35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 x14ac:dyDescent="0.35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 x14ac:dyDescent="0.35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 x14ac:dyDescent="0.35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 x14ac:dyDescent="0.35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 x14ac:dyDescent="0.35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 x14ac:dyDescent="0.35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 x14ac:dyDescent="0.35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 x14ac:dyDescent="0.35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 x14ac:dyDescent="0.35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 x14ac:dyDescent="0.35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 x14ac:dyDescent="0.35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 x14ac:dyDescent="0.35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 x14ac:dyDescent="0.35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 x14ac:dyDescent="0.35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 x14ac:dyDescent="0.35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 x14ac:dyDescent="0.35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 x14ac:dyDescent="0.35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 x14ac:dyDescent="0.35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 x14ac:dyDescent="0.35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 x14ac:dyDescent="0.35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 x14ac:dyDescent="0.35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 x14ac:dyDescent="0.35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 x14ac:dyDescent="0.35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 x14ac:dyDescent="0.35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 x14ac:dyDescent="0.35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 x14ac:dyDescent="0.35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 x14ac:dyDescent="0.35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 x14ac:dyDescent="0.35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 x14ac:dyDescent="0.35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 x14ac:dyDescent="0.35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 x14ac:dyDescent="0.35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 x14ac:dyDescent="0.35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 x14ac:dyDescent="0.35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 x14ac:dyDescent="0.35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 x14ac:dyDescent="0.35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 x14ac:dyDescent="0.35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 x14ac:dyDescent="0.35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 x14ac:dyDescent="0.35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 x14ac:dyDescent="0.35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 x14ac:dyDescent="0.35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 x14ac:dyDescent="0.35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 x14ac:dyDescent="0.35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 x14ac:dyDescent="0.35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 x14ac:dyDescent="0.35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 x14ac:dyDescent="0.35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 x14ac:dyDescent="0.35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 x14ac:dyDescent="0.35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 x14ac:dyDescent="0.35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 x14ac:dyDescent="0.35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 x14ac:dyDescent="0.35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 x14ac:dyDescent="0.35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 x14ac:dyDescent="0.35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 x14ac:dyDescent="0.35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 x14ac:dyDescent="0.35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 x14ac:dyDescent="0.35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 x14ac:dyDescent="0.35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 x14ac:dyDescent="0.35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 x14ac:dyDescent="0.35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 x14ac:dyDescent="0.35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 x14ac:dyDescent="0.35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 x14ac:dyDescent="0.35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 x14ac:dyDescent="0.35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 x14ac:dyDescent="0.35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 x14ac:dyDescent="0.35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 x14ac:dyDescent="0.35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 x14ac:dyDescent="0.35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 x14ac:dyDescent="0.35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 x14ac:dyDescent="0.35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 x14ac:dyDescent="0.35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 x14ac:dyDescent="0.35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 x14ac:dyDescent="0.35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 x14ac:dyDescent="0.35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 x14ac:dyDescent="0.35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 x14ac:dyDescent="0.35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 x14ac:dyDescent="0.35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 x14ac:dyDescent="0.35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 x14ac:dyDescent="0.35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 x14ac:dyDescent="0.35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 x14ac:dyDescent="0.35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 x14ac:dyDescent="0.35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 x14ac:dyDescent="0.35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 x14ac:dyDescent="0.35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 x14ac:dyDescent="0.35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 x14ac:dyDescent="0.35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 x14ac:dyDescent="0.35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 x14ac:dyDescent="0.35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 x14ac:dyDescent="0.35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 x14ac:dyDescent="0.35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 x14ac:dyDescent="0.35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 x14ac:dyDescent="0.35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 x14ac:dyDescent="0.35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 x14ac:dyDescent="0.35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 x14ac:dyDescent="0.35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 x14ac:dyDescent="0.35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 x14ac:dyDescent="0.35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 x14ac:dyDescent="0.35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 x14ac:dyDescent="0.35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 x14ac:dyDescent="0.35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 x14ac:dyDescent="0.35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 x14ac:dyDescent="0.35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 x14ac:dyDescent="0.35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 x14ac:dyDescent="0.35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 x14ac:dyDescent="0.35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 x14ac:dyDescent="0.35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 x14ac:dyDescent="0.35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 x14ac:dyDescent="0.35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 x14ac:dyDescent="0.35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 x14ac:dyDescent="0.35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 x14ac:dyDescent="0.35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 x14ac:dyDescent="0.35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 x14ac:dyDescent="0.35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 x14ac:dyDescent="0.35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 x14ac:dyDescent="0.35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 x14ac:dyDescent="0.35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 x14ac:dyDescent="0.35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 x14ac:dyDescent="0.35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 x14ac:dyDescent="0.35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 x14ac:dyDescent="0.35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 x14ac:dyDescent="0.35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 x14ac:dyDescent="0.35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xmlns:xlrd2="http://schemas.microsoft.com/office/spreadsheetml/2017/richdata2"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J3" sqref="J3"/>
    </sheetView>
  </sheetViews>
  <sheetFormatPr defaultRowHeight="14.5" x14ac:dyDescent="0.35"/>
  <cols>
    <col min="7" max="7" width="11.08984375" bestFit="1" customWidth="1"/>
    <col min="8" max="8" width="13.81640625" bestFit="1" customWidth="1"/>
    <col min="9" max="9" width="13.453125" bestFit="1" customWidth="1"/>
    <col min="10" max="10" width="10.36328125" customWidth="1"/>
  </cols>
  <sheetData>
    <row r="1" spans="1:10" x14ac:dyDescent="0.35">
      <c r="A1" t="s">
        <v>0</v>
      </c>
      <c r="B1" t="s">
        <v>512</v>
      </c>
      <c r="C1" t="s">
        <v>511</v>
      </c>
      <c r="D1" t="s">
        <v>510</v>
      </c>
      <c r="E1" t="s">
        <v>509</v>
      </c>
      <c r="F1" t="s">
        <v>508</v>
      </c>
      <c r="G1" t="s">
        <v>507</v>
      </c>
      <c r="H1" t="s">
        <v>506</v>
      </c>
      <c r="I1" t="s">
        <v>505</v>
      </c>
      <c r="J1" t="s">
        <v>504</v>
      </c>
    </row>
    <row r="2" spans="1:10" x14ac:dyDescent="0.35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35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35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35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 t="s">
        <v>503</v>
      </c>
    </row>
    <row r="6" spans="1:10" x14ac:dyDescent="0.35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35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35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35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 t="s">
        <v>502</v>
      </c>
    </row>
    <row r="10" spans="1:10" x14ac:dyDescent="0.35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 t="s">
        <v>501</v>
      </c>
    </row>
    <row r="11" spans="1:10" x14ac:dyDescent="0.35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 t="s">
        <v>500</v>
      </c>
    </row>
    <row r="12" spans="1:10" x14ac:dyDescent="0.35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 t="s">
        <v>499</v>
      </c>
    </row>
    <row r="13" spans="1:10" x14ac:dyDescent="0.35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 t="s">
        <v>498</v>
      </c>
    </row>
    <row r="14" spans="1:10" x14ac:dyDescent="0.35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 t="s">
        <v>497</v>
      </c>
    </row>
    <row r="15" spans="1:10" x14ac:dyDescent="0.35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 t="s">
        <v>496</v>
      </c>
    </row>
    <row r="16" spans="1:10" x14ac:dyDescent="0.35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 t="s">
        <v>495</v>
      </c>
    </row>
    <row r="17" spans="1:10" x14ac:dyDescent="0.35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 t="s">
        <v>494</v>
      </c>
    </row>
    <row r="18" spans="1:10" x14ac:dyDescent="0.35">
      <c r="A18">
        <v>2002</v>
      </c>
      <c r="B18" t="s">
        <v>493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 t="s">
        <v>492</v>
      </c>
    </row>
    <row r="19" spans="1:10" x14ac:dyDescent="0.35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 t="s">
        <v>491</v>
      </c>
    </row>
    <row r="20" spans="1:10" x14ac:dyDescent="0.35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 t="s">
        <v>490</v>
      </c>
    </row>
    <row r="21" spans="1:10" x14ac:dyDescent="0.35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 t="s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WorldCupResults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Eshwanth DK</cp:lastModifiedBy>
  <dcterms:created xsi:type="dcterms:W3CDTF">2018-04-20T12:39:42Z</dcterms:created>
  <dcterms:modified xsi:type="dcterms:W3CDTF">2024-08-22T17:16:17Z</dcterms:modified>
</cp:coreProperties>
</file>