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  <sheet xmlns:r="http://schemas.openxmlformats.org/officeDocument/2006/relationships" name="2024年11月" sheetId="17" state="visible" r:id="rId17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18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pivotCacheDefinition" Target="/xl/pivotCache/pivotCacheDefinition1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2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receipt</t>
        </is>
      </c>
      <c r="D41" s="0" t="inlineStr">
        <is>
          <t>佐藤花子</t>
        </is>
      </c>
      <c r="E41" s="0" t="inlineStr"/>
      <c r="F41" s="0" t="n">
        <v>5555</v>
      </c>
      <c r="G41" s="0" t="inlineStr"/>
      <c r="H41" s="0" t="inlineStr">
        <is>
          <t>TEST-001</t>
        </is>
      </c>
      <c r="I41" s="0" t="inlineStr"/>
      <c r="J41" s="0" t="inlineStr"/>
      <c r="K41" s="0" t="inlineStr"/>
      <c r="L41" s="0" t="inlineStr"/>
      <c r="M41" s="0" t="inlineStr"/>
      <c r="N41" s="0" t="inlineStr"/>
      <c r="O41" s="0" t="inlineStr"/>
      <c r="P41" s="0" t="inlineStr"/>
      <c r="Q41" s="0" t="inlineStr"/>
      <c r="R41" s="0" t="inlineStr"/>
    </row>
    <row r="42" ht="18" customHeight="1" s="115">
      <c r="A42" s="0" t="inlineStr">
        <is>
          <t>2024-11-21</t>
        </is>
      </c>
      <c r="B42" s="0" t="inlineStr"/>
      <c r="C42" s="0" t="inlineStr">
        <is>
          <t>Force append test</t>
        </is>
      </c>
      <c r="D42" s="0" t="inlineStr">
        <is>
          <t>鈴木一郎</t>
        </is>
      </c>
      <c r="E42" s="0" t="inlineStr"/>
      <c r="F42" s="0" t="n">
        <v>6666</v>
      </c>
      <c r="G42" s="0" t="inlineStr"/>
      <c r="H42" s="0" t="inlineStr">
        <is>
          <t>TEST-001</t>
        </is>
      </c>
      <c r="I42" s="0" t="inlineStr"/>
      <c r="J42" s="0" t="inlineStr"/>
      <c r="K42" s="0" t="inlineStr"/>
      <c r="L42" s="0" t="inlineStr"/>
      <c r="M42" s="0" t="inlineStr"/>
      <c r="N42" s="0" t="inlineStr"/>
      <c r="O42" s="0" t="inlineStr"/>
      <c r="P42" s="0" t="inlineStr"/>
      <c r="Q42" s="0" t="inlineStr"/>
      <c r="R42" s="0" t="inlineStr"/>
    </row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Vendor 株式会社</t>
        </is>
      </c>
      <c r="D41" s="0" t="inlineStr">
        <is>
          <t>佐藤花子</t>
        </is>
      </c>
      <c r="E41" s="0" t="inlineStr"/>
      <c r="F41" s="0" t="n">
        <v>12345</v>
      </c>
      <c r="G41" s="0" t="inlineStr"/>
      <c r="H41" s="0" t="inlineStr">
        <is>
          <t>TEST-INVOICE-1763561425</t>
        </is>
      </c>
      <c r="I41" s="0" t="inlineStr"/>
      <c r="J41" s="0" t="inlineStr"/>
      <c r="K41" s="0" t="n">
        <v>1234</v>
      </c>
      <c r="L41" s="0" t="n">
        <v>0</v>
      </c>
      <c r="M41" s="0" t="inlineStr"/>
      <c r="N41" s="0" t="n">
        <v>12345</v>
      </c>
      <c r="O41" s="0" t="inlineStr"/>
      <c r="P41" s="0" t="n">
        <v>1234</v>
      </c>
      <c r="Q41" s="0" t="n">
        <v>0</v>
      </c>
      <c r="R41" s="0" t="n">
        <v>1234</v>
      </c>
    </row>
    <row r="42" ht="18" customHeight="1" s="115">
      <c r="A42" s="0" t="inlineStr">
        <is>
          <t>2024-11-20</t>
        </is>
      </c>
      <c r="B42" s="0" t="inlineStr"/>
      <c r="C42" s="0" t="inlineStr">
        <is>
          <t>Test Vendor 株式会社</t>
        </is>
      </c>
      <c r="D42" s="0" t="inlineStr">
        <is>
          <t>佐藤花子</t>
        </is>
      </c>
      <c r="E42" s="0" t="inlineStr"/>
      <c r="F42" s="0" t="n">
        <v>12345</v>
      </c>
      <c r="G42" s="0" t="inlineStr"/>
      <c r="H42" s="0" t="inlineStr">
        <is>
          <t>TEST-INVOICE-1763561425</t>
        </is>
      </c>
      <c r="I42" s="0" t="inlineStr"/>
      <c r="J42" s="0" t="inlineStr"/>
      <c r="K42" s="0" t="n">
        <v>1234</v>
      </c>
      <c r="L42" s="0" t="n">
        <v>0</v>
      </c>
      <c r="M42" s="0" t="inlineStr"/>
      <c r="N42" s="0" t="n">
        <v>12345</v>
      </c>
      <c r="O42" s="0" t="inlineStr"/>
      <c r="P42" s="0" t="n">
        <v>1234</v>
      </c>
      <c r="Q42" s="0" t="n">
        <v>0</v>
      </c>
      <c r="R42" s="0" t="n">
        <v>1234</v>
      </c>
    </row>
    <row r="43" ht="18" customHeight="1" s="115">
      <c r="A43" s="0" t="inlineStr">
        <is>
          <t>2024-11-20</t>
        </is>
      </c>
      <c r="B43" s="0" t="inlineStr"/>
      <c r="C43" s="0" t="inlineStr">
        <is>
          <t>システムテスト</t>
        </is>
      </c>
      <c r="D43" s="0" t="inlineStr">
        <is>
          <t>佐藤花子</t>
        </is>
      </c>
      <c r="E43" s="0" t="inlineStr"/>
      <c r="F43" s="0" t="n">
        <v>5000</v>
      </c>
      <c r="G43" s="0" t="inlineStr"/>
      <c r="H43" s="0" t="inlineStr">
        <is>
          <t>SYS-TEST-FINAL</t>
        </is>
      </c>
      <c r="I43" s="0" t="inlineStr"/>
      <c r="J43" s="0" t="inlineStr"/>
      <c r="K43" s="0" t="n">
        <v>500</v>
      </c>
      <c r="L43" s="0" t="inlineStr"/>
      <c r="M43" s="0" t="inlineStr"/>
      <c r="N43" s="0" t="n">
        <v>5000</v>
      </c>
      <c r="O43" s="0" t="inlineStr"/>
      <c r="P43" s="0" t="n">
        <v>500</v>
      </c>
      <c r="Q43" s="0" t="inlineStr"/>
      <c r="R43" s="0" t="n">
        <v>500</v>
      </c>
    </row>
    <row r="44" ht="18" customHeight="1" s="115">
      <c r="A44" s="0" t="inlineStr">
        <is>
          <t>2024-11-20</t>
        </is>
      </c>
      <c r="B44" s="0" t="inlineStr"/>
      <c r="C44" s="0" t="inlineStr">
        <is>
          <t>Aichi Hardware Supply</t>
        </is>
      </c>
      <c r="D44" s="0" t="inlineStr">
        <is>
          <t>Maya Sanchez</t>
        </is>
      </c>
      <c r="E44" s="0" t="inlineStr"/>
      <c r="F44" s="0" t="n">
        <v>12500</v>
      </c>
      <c r="G44" s="0" t="inlineStr"/>
      <c r="H44" s="0" t="inlineStr">
        <is>
          <t>AIC-2024-1120-001</t>
        </is>
      </c>
      <c r="I44" s="0" t="inlineStr"/>
      <c r="J44" s="0" t="inlineStr"/>
      <c r="K44" s="0" t="n">
        <v>1250</v>
      </c>
      <c r="L44" s="0" t="inlineStr"/>
      <c r="M44" s="0" t="inlineStr"/>
      <c r="N44" s="0" t="n">
        <v>12500</v>
      </c>
      <c r="O44" s="0" t="inlineStr"/>
      <c r="P44" s="0" t="n">
        <v>1250</v>
      </c>
      <c r="Q44" s="0" t="inlineStr"/>
      <c r="R44" s="0" t="n">
        <v>1250</v>
      </c>
    </row>
    <row r="45" ht="18" customHeight="1" s="115">
      <c r="A45" t="inlineStr">
        <is>
          <t>2024-11-20</t>
        </is>
      </c>
      <c r="B45" t="inlineStr"/>
      <c r="C45" t="inlineStr">
        <is>
          <t>Final Test Store</t>
        </is>
      </c>
      <c r="D45" t="inlineStr">
        <is>
          <t>Ethan Cole</t>
        </is>
      </c>
      <c r="E45" t="inlineStr"/>
      <c r="F45" t="n">
        <v>2500</v>
      </c>
      <c r="G45" t="inlineStr"/>
      <c r="H45" t="inlineStr">
        <is>
          <t>FINAL-TEST-1763562003</t>
        </is>
      </c>
      <c r="I45" t="inlineStr"/>
      <c r="J45" t="inlineStr"/>
      <c r="K45" t="n">
        <v>250</v>
      </c>
      <c r="L45" t="inlineStr"/>
      <c r="M45" t="inlineStr"/>
      <c r="N45" t="n">
        <v>2500</v>
      </c>
      <c r="O45" t="inlineStr"/>
      <c r="P45" t="n">
        <v>250</v>
      </c>
      <c r="Q45" t="inlineStr"/>
      <c r="R45" t="n">
        <v>250</v>
      </c>
    </row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2025-11-19T14:20:03Z</dcterms:modified>
</cp:coreProperties>
</file>