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W\Infa II\courses_graphics-master — kopia (3)\"/>
    </mc:Choice>
  </mc:AlternateContent>
  <xr:revisionPtr revIDLastSave="0" documentId="13_ncr:1_{E7AD3DA3-E170-419B-84CC-8B9D995A6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5" sheetId="5" r:id="rId1"/>
    <sheet name="Arkusz4" sheetId="4" r:id="rId2"/>
    <sheet name="Arkusz3" sheetId="3" r:id="rId3"/>
    <sheet name="Arkusz2" sheetId="2" r:id="rId4"/>
    <sheet name="Arkusz1" sheetId="1" r:id="rId5"/>
  </sheets>
  <definedNames>
    <definedName name="DaneZewnętrzne_1" localSheetId="2" hidden="1">Arkusz3!$A$1:$D$19</definedName>
    <definedName name="DaneZewnętrzne_2" localSheetId="1" hidden="1">Arkusz4!$A$1:$D$19</definedName>
    <definedName name="DaneZewnętrzne_3" localSheetId="0" hidden="1">Arkusz5!$A$1:$D$19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C99ED-6C23-404D-882C-68DB74BD59EA}" keepAlive="1" name="Zapytanie — plik" description="Połączenie z zapytaniem „plik” w skoroszycie." type="5" refreshedVersion="6" background="1" saveData="1">
    <dbPr connection="Provider=Microsoft.Mashup.OleDb.1;Data Source=$Workbook$;Location=plik;Extended Properties=&quot;&quot;" command="SELECT * FROM [plik]"/>
  </connection>
  <connection id="2" xr16:uid="{4864645D-69F5-46B5-914A-83DC41992158}" keepAlive="1" name="Zapytanie — plik (2)" description="Połączenie z zapytaniem „plik (2)” w skoroszycie." type="5" refreshedVersion="6" background="1" saveData="1">
    <dbPr connection="Provider=Microsoft.Mashup.OleDb.1;Data Source=$Workbook$;Location=&quot;plik (2)&quot;;Extended Properties=&quot;&quot;" command="SELECT * FROM [plik (2)]"/>
  </connection>
  <connection id="3" xr16:uid="{84874A24-25F7-4009-AEEE-082E9429955F}" keepAlive="1" name="Zapytanie — plik (3)" description="Połączenie z zapytaniem „plik (3)” w skoroszycie." type="5" refreshedVersion="6" background="1" saveData="1">
    <dbPr connection="Provider=Microsoft.Mashup.OleDb.1;Data Source=$Workbook$;Location=&quot;plik (3)&quot;;Extended Properties=&quot;&quot;" command="SELECT * FROM [plik (3)]"/>
  </connection>
</connections>
</file>

<file path=xl/sharedStrings.xml><?xml version="1.0" encoding="utf-8"?>
<sst xmlns="http://schemas.openxmlformats.org/spreadsheetml/2006/main" count="66" uniqueCount="22">
  <si>
    <t>Iteracja-B</t>
  </si>
  <si>
    <t>Iteracja-N</t>
  </si>
  <si>
    <t>Iteracja-S</t>
  </si>
  <si>
    <t>0.000001</t>
  </si>
  <si>
    <t>0.000002</t>
  </si>
  <si>
    <t>0.000004</t>
  </si>
  <si>
    <t>0.000008</t>
  </si>
  <si>
    <t>0.000015</t>
  </si>
  <si>
    <t>0.000031</t>
  </si>
  <si>
    <t>0.000061</t>
  </si>
  <si>
    <t>0.000122</t>
  </si>
  <si>
    <t>0.000244</t>
  </si>
  <si>
    <t>0.000488</t>
  </si>
  <si>
    <t>0.000977</t>
  </si>
  <si>
    <t>0.001953</t>
  </si>
  <si>
    <t>0.003906</t>
  </si>
  <si>
    <t>0.007813</t>
  </si>
  <si>
    <t>0.015625</t>
  </si>
  <si>
    <t>0.031250</t>
  </si>
  <si>
    <t>0.062500</t>
  </si>
  <si>
    <t>0.125000</t>
  </si>
  <si>
    <t>Dokladnos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</si>
</sst>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Arkusz3!$B$1</c:f>
              <c:strCache>
                <c:ptCount val="1"/>
                <c:pt idx="0">
                  <c:v>Iteracja-B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Arkusz3!$A$2:$A$19</c:f>
              <c:strCache>
                <c:ptCount val="18"/>
                <c:pt idx="0">
                  <c:v>0.000001</c:v>
                </c:pt>
                <c:pt idx="1">
                  <c:v>0.000002</c:v>
                </c:pt>
                <c:pt idx="2">
                  <c:v>0.000004</c:v>
                </c:pt>
                <c:pt idx="3">
                  <c:v>0.000008</c:v>
                </c:pt>
                <c:pt idx="4">
                  <c:v>0.000015</c:v>
                </c:pt>
                <c:pt idx="5">
                  <c:v>0.000031</c:v>
                </c:pt>
                <c:pt idx="6">
                  <c:v>0.000061</c:v>
                </c:pt>
                <c:pt idx="7">
                  <c:v>0.000122</c:v>
                </c:pt>
                <c:pt idx="8">
                  <c:v>0.000244</c:v>
                </c:pt>
                <c:pt idx="9">
                  <c:v>0.000488</c:v>
                </c:pt>
                <c:pt idx="10">
                  <c:v>0.000977</c:v>
                </c:pt>
                <c:pt idx="11">
                  <c:v>0.001953</c:v>
                </c:pt>
                <c:pt idx="12">
                  <c:v>0.003906</c:v>
                </c:pt>
                <c:pt idx="13">
                  <c:v>0.007813</c:v>
                </c:pt>
                <c:pt idx="14">
                  <c:v>0.015625</c:v>
                </c:pt>
                <c:pt idx="15">
                  <c:v>0.031250</c:v>
                </c:pt>
                <c:pt idx="16">
                  <c:v>0.062500</c:v>
                </c:pt>
                <c:pt idx="17">
                  <c:v>0.125000</c:v>
                </c:pt>
              </c:strCache>
            </c:strRef>
          </c:cat>
          <c:val>
            <c:numRef>
              <c:f>Arkusz3!$B$2:$B$19</c:f>
              <c:numCache>
                <c:formatCode>0.00</c:formatCode>
                <c:ptCount val="18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2-43E1-9F0B-3913EBE86129}"/>
            </c:ext>
          </c:extLst>
        </c:ser>
        <c:ser>
          <c:idx val="2"/>
          <c:order val="2"/>
          <c:tx>
            <c:strRef>
              <c:f>Arkusz3!$D$1</c:f>
              <c:strCache>
                <c:ptCount val="1"/>
                <c:pt idx="0">
                  <c:v>Iteracja-S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Arkusz3!$A$2:$A$19</c:f>
              <c:strCache>
                <c:ptCount val="18"/>
                <c:pt idx="0">
                  <c:v>0.000001</c:v>
                </c:pt>
                <c:pt idx="1">
                  <c:v>0.000002</c:v>
                </c:pt>
                <c:pt idx="2">
                  <c:v>0.000004</c:v>
                </c:pt>
                <c:pt idx="3">
                  <c:v>0.000008</c:v>
                </c:pt>
                <c:pt idx="4">
                  <c:v>0.000015</c:v>
                </c:pt>
                <c:pt idx="5">
                  <c:v>0.000031</c:v>
                </c:pt>
                <c:pt idx="6">
                  <c:v>0.000061</c:v>
                </c:pt>
                <c:pt idx="7">
                  <c:v>0.000122</c:v>
                </c:pt>
                <c:pt idx="8">
                  <c:v>0.000244</c:v>
                </c:pt>
                <c:pt idx="9">
                  <c:v>0.000488</c:v>
                </c:pt>
                <c:pt idx="10">
                  <c:v>0.000977</c:v>
                </c:pt>
                <c:pt idx="11">
                  <c:v>0.001953</c:v>
                </c:pt>
                <c:pt idx="12">
                  <c:v>0.003906</c:v>
                </c:pt>
                <c:pt idx="13">
                  <c:v>0.007813</c:v>
                </c:pt>
                <c:pt idx="14">
                  <c:v>0.015625</c:v>
                </c:pt>
                <c:pt idx="15">
                  <c:v>0.031250</c:v>
                </c:pt>
                <c:pt idx="16">
                  <c:v>0.062500</c:v>
                </c:pt>
                <c:pt idx="17">
                  <c:v>0.125000</c:v>
                </c:pt>
              </c:strCache>
            </c:strRef>
          </c:cat>
          <c:val>
            <c:numRef>
              <c:f>Arkusz3!$D$2:$D$19</c:f>
              <c:numCache>
                <c:formatCode>0.00</c:formatCode>
                <c:ptCount val="1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2-43E1-9F0B-3913EBE86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00240"/>
        <c:axId val="1149157632"/>
      </c:lineChart>
      <c:lineChart>
        <c:grouping val="standard"/>
        <c:varyColors val="0"/>
        <c:ser>
          <c:idx val="1"/>
          <c:order val="1"/>
          <c:tx>
            <c:strRef>
              <c:f>Arkusz3!$C$1</c:f>
              <c:strCache>
                <c:ptCount val="1"/>
                <c:pt idx="0">
                  <c:v>Iteracja-N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Arkusz3!$A$2:$A$19</c:f>
              <c:strCache>
                <c:ptCount val="18"/>
                <c:pt idx="0">
                  <c:v>0.000001</c:v>
                </c:pt>
                <c:pt idx="1">
                  <c:v>0.000002</c:v>
                </c:pt>
                <c:pt idx="2">
                  <c:v>0.000004</c:v>
                </c:pt>
                <c:pt idx="3">
                  <c:v>0.000008</c:v>
                </c:pt>
                <c:pt idx="4">
                  <c:v>0.000015</c:v>
                </c:pt>
                <c:pt idx="5">
                  <c:v>0.000031</c:v>
                </c:pt>
                <c:pt idx="6">
                  <c:v>0.000061</c:v>
                </c:pt>
                <c:pt idx="7">
                  <c:v>0.000122</c:v>
                </c:pt>
                <c:pt idx="8">
                  <c:v>0.000244</c:v>
                </c:pt>
                <c:pt idx="9">
                  <c:v>0.000488</c:v>
                </c:pt>
                <c:pt idx="10">
                  <c:v>0.000977</c:v>
                </c:pt>
                <c:pt idx="11">
                  <c:v>0.001953</c:v>
                </c:pt>
                <c:pt idx="12">
                  <c:v>0.003906</c:v>
                </c:pt>
                <c:pt idx="13">
                  <c:v>0.007813</c:v>
                </c:pt>
                <c:pt idx="14">
                  <c:v>0.015625</c:v>
                </c:pt>
                <c:pt idx="15">
                  <c:v>0.031250</c:v>
                </c:pt>
                <c:pt idx="16">
                  <c:v>0.062500</c:v>
                </c:pt>
                <c:pt idx="17">
                  <c:v>0.125000</c:v>
                </c:pt>
              </c:strCache>
            </c:strRef>
          </c:cat>
          <c:val>
            <c:numRef>
              <c:f>Arkusz3!$C$2:$C$19</c:f>
              <c:numCache>
                <c:formatCode>0.00</c:formatCode>
                <c:ptCount val="18"/>
                <c:pt idx="0">
                  <c:v>556</c:v>
                </c:pt>
                <c:pt idx="1">
                  <c:v>556</c:v>
                </c:pt>
                <c:pt idx="2">
                  <c:v>556</c:v>
                </c:pt>
                <c:pt idx="3">
                  <c:v>556</c:v>
                </c:pt>
                <c:pt idx="4">
                  <c:v>556</c:v>
                </c:pt>
                <c:pt idx="5">
                  <c:v>555</c:v>
                </c:pt>
                <c:pt idx="6">
                  <c:v>555</c:v>
                </c:pt>
                <c:pt idx="7">
                  <c:v>555</c:v>
                </c:pt>
                <c:pt idx="8">
                  <c:v>555</c:v>
                </c:pt>
                <c:pt idx="9">
                  <c:v>555</c:v>
                </c:pt>
                <c:pt idx="10">
                  <c:v>555</c:v>
                </c:pt>
                <c:pt idx="11">
                  <c:v>555</c:v>
                </c:pt>
                <c:pt idx="12">
                  <c:v>555</c:v>
                </c:pt>
                <c:pt idx="13">
                  <c:v>555</c:v>
                </c:pt>
                <c:pt idx="14">
                  <c:v>554</c:v>
                </c:pt>
                <c:pt idx="15">
                  <c:v>554</c:v>
                </c:pt>
                <c:pt idx="16">
                  <c:v>554</c:v>
                </c:pt>
                <c:pt idx="17">
                  <c:v>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2-43E1-9F0B-3913EBE86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533536"/>
        <c:axId val="1149151808"/>
      </c:lineChart>
      <c:catAx>
        <c:axId val="10850002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\ 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9157632"/>
        <c:crosses val="autoZero"/>
        <c:auto val="1"/>
        <c:lblAlgn val="ctr"/>
        <c:lblOffset val="100"/>
        <c:noMultiLvlLbl val="0"/>
      </c:catAx>
      <c:valAx>
        <c:axId val="11491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5000240"/>
        <c:crosses val="autoZero"/>
        <c:crossBetween val="between"/>
      </c:valAx>
      <c:valAx>
        <c:axId val="114915180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8533536"/>
        <c:crosses val="max"/>
        <c:crossBetween val="between"/>
      </c:valAx>
      <c:catAx>
        <c:axId val="112853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9151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186690</xdr:colOff>
      <xdr:row>5</xdr:row>
      <xdr:rowOff>144780</xdr:rowOff>
    </xdr:from>
    <xdr:to>
      <xdr:col>15</xdr:col>
      <xdr:colOff>491490</xdr:colOff>
      <xdr:row>20</xdr:row>
      <xdr:rowOff>144780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96A2488-5C6C-4BCB-B4EA-E034ABA68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3" xr16:uid="{D49B5563-4103-449E-8C2B-F2502A7DD5D3}" autoFormatId="16" applyNumberFormats="0" applyBorderFormats="0" applyFontFormats="0" applyPatternFormats="0" applyAlignmentFormats="0" applyWidthHeightFormats="0">
  <queryTableRefresh nextId="5">
    <queryTableFields count="4">
      <queryTableField id="1" name="Dokladnos" tableColumnId="1"/>
      <queryTableField id="2" name="Iteracja-B" tableColumnId="2"/>
      <queryTableField id="3" name="Iteracja-N" tableColumnId="3"/>
      <queryTableField id="4" name="Iteracja-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9A2E1407-2341-43CE-A3C9-08DE146CB399}" autoFormatId="16" applyNumberFormats="0" applyBorderFormats="0" applyFontFormats="0" applyPatternFormats="0" applyAlignmentFormats="0" applyWidthHeightFormats="0">
  <queryTableRefresh nextId="5">
    <queryTableFields count="4">
      <queryTableField id="1" name="Dokladnos" tableColumnId="1"/>
      <queryTableField id="2" name="Iteracja-B" tableColumnId="2"/>
      <queryTableField id="3" name="Iteracja-N" tableColumnId="3"/>
      <queryTableField id="4" name="Iteracja-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D7D1FAF-D537-42B2-9F02-C20FEA8DB67A}" autoFormatId="16" applyNumberFormats="0" applyBorderFormats="0" applyFontFormats="0" applyPatternFormats="0" applyAlignmentFormats="0" applyWidthHeightFormats="0">
  <queryTableRefresh nextId="5">
    <queryTableFields count="4">
      <queryTableField id="1" name="Dokladnos" tableColumnId="1"/>
      <queryTableField id="2" name="Iteracja-B" tableColumnId="2"/>
      <queryTableField id="3" name="Iteracja-N" tableColumnId="3"/>
      <queryTableField id="4" name="Iteracja-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FD628-3629-419F-9221-49B4B8C06962}" name="plik__3" displayName="plik__3" ref="A1:D19" tableType="queryTable" totalsRowShown="0">
  <autoFilter ref="A1:D19" xr:uid="{8590E7D4-96E9-486B-BB43-8AF753A30E14}"/>
  <tableColumns count="4">
    <tableColumn id="1" xr3:uid="{2CEBCA78-D43B-46E7-9DD7-9184DFFE7834}" uniqueName="1" name="Dokladnos" queryTableFieldId="1" dataDxfId="0"/>
    <tableColumn id="2" xr3:uid="{3E6A5664-A67D-49EF-92CB-1F3FA3D12F09}" uniqueName="2" name="Iteracja-B" queryTableFieldId="2"/>
    <tableColumn id="3" xr3:uid="{6B5A74D1-2505-4281-B5F3-E52EDE0C1507}" uniqueName="3" name="Iteracja-N" queryTableFieldId="3"/>
    <tableColumn id="4" xr3:uid="{9B998A3B-EC5F-4E48-9A96-F9A4391D87AA}" uniqueName="4" name="Iteracja-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3D2E0-7DAA-4E9F-9140-FCF12BCC32A8}" name="plik__2" displayName="plik__2" ref="A1:D19" tableType="queryTable" totalsRowShown="0">
  <autoFilter ref="A1:D19" xr:uid="{214CF57D-8327-444A-AA53-D89B60CCB5A7}"/>
  <tableColumns count="4">
    <tableColumn id="1" xr3:uid="{E20F24D6-94BF-44AA-9C75-E884829F416C}" uniqueName="1" name="Dokladnos" queryTableFieldId="1" dataDxfId="1"/>
    <tableColumn id="2" xr3:uid="{1053442A-BA44-4A15-B258-B79D5A280385}" uniqueName="2" name="Iteracja-B" queryTableFieldId="2"/>
    <tableColumn id="3" xr3:uid="{9FC418AA-39EB-45D2-AE99-7AF347BEF68B}" uniqueName="3" name="Iteracja-N" queryTableFieldId="3"/>
    <tableColumn id="4" xr3:uid="{30568EF3-8FB3-493F-B6B4-31C0C3DD9168}" uniqueName="4" name="Iteracja-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5CF1A-D836-46B6-BD39-3320EEF24EAB}" name="plik" displayName="plik" ref="A1:D19" tableType="queryTable" totalsRowShown="0" dataDxfId="6">
  <autoFilter ref="A1:D19" xr:uid="{06960EAD-B7CD-45BD-AC4F-386C2E5B0568}"/>
  <tableColumns count="4">
    <tableColumn id="1" xr3:uid="{6A227CB0-15AD-49C8-B1A7-3DB0879861E4}" uniqueName="1" name="Dokladnos" queryTableFieldId="1" dataDxfId="5"/>
    <tableColumn id="2" xr3:uid="{BFDCF397-F249-4C07-8C30-158181CB792A}" uniqueName="2" name="Iteracja-B" queryTableFieldId="2" dataDxfId="4"/>
    <tableColumn id="3" xr3:uid="{C68E8D7C-E1FD-4ED4-AFF2-949FC1422354}" uniqueName="3" name="Iteracja-N" queryTableFieldId="3" dataDxfId="3"/>
    <tableColumn id="4" xr3:uid="{FEDDDC41-3FBA-4073-8FDF-8E4BB20E5CAE}" uniqueName="4" name="Iteracja-S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4C89-D99E-44DC-A8B3-9703C4935F86}">
  <dimension ref="A1:D19"/>
  <sheetViews>
    <sheetView tabSelected="1" workbookViewId="0">
      <selection sqref="A1:D19"/>
    </sheetView>
  </sheetViews>
  <sheetFormatPr defaultRowHeight="14.4" x14ac:dyDescent="0.3"/>
  <cols>
    <col min="1" max="1" width="12.109375" bestFit="1" customWidth="1"/>
    <col min="2" max="2" width="11.33203125" bestFit="1" customWidth="1"/>
    <col min="3" max="3" width="11.5546875" bestFit="1" customWidth="1"/>
    <col min="4" max="4" width="11.2187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>
        <v>23</v>
      </c>
      <c r="C2">
        <v>6</v>
      </c>
      <c r="D2">
        <v>4</v>
      </c>
    </row>
    <row r="3" spans="1:4" x14ac:dyDescent="0.3">
      <c r="A3" s="1" t="s">
        <v>4</v>
      </c>
      <c r="B3">
        <v>22</v>
      </c>
      <c r="C3">
        <v>6</v>
      </c>
      <c r="D3">
        <v>4</v>
      </c>
    </row>
    <row r="4" spans="1:4" x14ac:dyDescent="0.3">
      <c r="A4" s="1" t="s">
        <v>5</v>
      </c>
      <c r="B4">
        <v>21</v>
      </c>
      <c r="C4">
        <v>6</v>
      </c>
      <c r="D4">
        <v>4</v>
      </c>
    </row>
    <row r="5" spans="1:4" x14ac:dyDescent="0.3">
      <c r="A5" s="1" t="s">
        <v>6</v>
      </c>
      <c r="B5">
        <v>20</v>
      </c>
      <c r="C5">
        <v>6</v>
      </c>
      <c r="D5">
        <v>4</v>
      </c>
    </row>
    <row r="6" spans="1:4" x14ac:dyDescent="0.3">
      <c r="A6" s="1" t="s">
        <v>7</v>
      </c>
      <c r="B6">
        <v>19</v>
      </c>
      <c r="C6">
        <v>6</v>
      </c>
      <c r="D6">
        <v>4</v>
      </c>
    </row>
    <row r="7" spans="1:4" x14ac:dyDescent="0.3">
      <c r="A7" s="1" t="s">
        <v>8</v>
      </c>
      <c r="B7">
        <v>18</v>
      </c>
      <c r="C7">
        <v>6</v>
      </c>
      <c r="D7">
        <v>4</v>
      </c>
    </row>
    <row r="8" spans="1:4" x14ac:dyDescent="0.3">
      <c r="A8" s="1" t="s">
        <v>9</v>
      </c>
      <c r="B8">
        <v>17</v>
      </c>
      <c r="C8">
        <v>6</v>
      </c>
      <c r="D8">
        <v>4</v>
      </c>
    </row>
    <row r="9" spans="1:4" x14ac:dyDescent="0.3">
      <c r="A9" s="1" t="s">
        <v>10</v>
      </c>
      <c r="B9">
        <v>16</v>
      </c>
      <c r="C9">
        <v>6</v>
      </c>
      <c r="D9">
        <v>4</v>
      </c>
    </row>
    <row r="10" spans="1:4" x14ac:dyDescent="0.3">
      <c r="A10" s="1" t="s">
        <v>11</v>
      </c>
      <c r="B10">
        <v>15</v>
      </c>
      <c r="C10">
        <v>6</v>
      </c>
      <c r="D10">
        <v>3</v>
      </c>
    </row>
    <row r="11" spans="1:4" x14ac:dyDescent="0.3">
      <c r="A11" s="1" t="s">
        <v>12</v>
      </c>
      <c r="B11">
        <v>14</v>
      </c>
      <c r="C11">
        <v>5</v>
      </c>
      <c r="D11">
        <v>3</v>
      </c>
    </row>
    <row r="12" spans="1:4" x14ac:dyDescent="0.3">
      <c r="A12" s="1" t="s">
        <v>13</v>
      </c>
      <c r="B12">
        <v>13</v>
      </c>
      <c r="C12">
        <v>5</v>
      </c>
      <c r="D12">
        <v>3</v>
      </c>
    </row>
    <row r="13" spans="1:4" x14ac:dyDescent="0.3">
      <c r="A13" s="1" t="s">
        <v>14</v>
      </c>
      <c r="B13">
        <v>12</v>
      </c>
      <c r="C13">
        <v>5</v>
      </c>
      <c r="D13">
        <v>3</v>
      </c>
    </row>
    <row r="14" spans="1:4" x14ac:dyDescent="0.3">
      <c r="A14" s="1" t="s">
        <v>15</v>
      </c>
      <c r="B14">
        <v>11</v>
      </c>
      <c r="C14">
        <v>5</v>
      </c>
      <c r="D14">
        <v>3</v>
      </c>
    </row>
    <row r="15" spans="1:4" x14ac:dyDescent="0.3">
      <c r="A15" s="1" t="s">
        <v>16</v>
      </c>
      <c r="B15">
        <v>10</v>
      </c>
      <c r="C15">
        <v>5</v>
      </c>
      <c r="D15">
        <v>3</v>
      </c>
    </row>
    <row r="16" spans="1:4" x14ac:dyDescent="0.3">
      <c r="A16" s="1" t="s">
        <v>17</v>
      </c>
      <c r="B16">
        <v>9</v>
      </c>
      <c r="C16">
        <v>5</v>
      </c>
      <c r="D16">
        <v>2</v>
      </c>
    </row>
    <row r="17" spans="1:4" x14ac:dyDescent="0.3">
      <c r="A17" s="1" t="s">
        <v>18</v>
      </c>
      <c r="B17">
        <v>9</v>
      </c>
      <c r="C17">
        <v>5</v>
      </c>
      <c r="D17">
        <v>2</v>
      </c>
    </row>
    <row r="18" spans="1:4" x14ac:dyDescent="0.3">
      <c r="A18" s="1" t="s">
        <v>19</v>
      </c>
      <c r="B18">
        <v>7</v>
      </c>
      <c r="C18">
        <v>4</v>
      </c>
      <c r="D18">
        <v>2</v>
      </c>
    </row>
    <row r="19" spans="1:4" x14ac:dyDescent="0.3">
      <c r="A19" s="1" t="s">
        <v>20</v>
      </c>
      <c r="B19">
        <v>6</v>
      </c>
      <c r="C19">
        <v>4</v>
      </c>
      <c r="D1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9F05-FADD-4ECF-8451-010F490EE2ED}">
  <dimension ref="A1:D19"/>
  <sheetViews>
    <sheetView workbookViewId="0">
      <selection activeCell="G6" sqref="G6"/>
    </sheetView>
  </sheetViews>
  <sheetFormatPr defaultRowHeight="14.4" x14ac:dyDescent="0.3"/>
  <cols>
    <col min="1" max="1" width="12.109375" bestFit="1" customWidth="1"/>
    <col min="2" max="2" width="11.33203125" bestFit="1" customWidth="1"/>
    <col min="3" max="3" width="11.5546875" bestFit="1" customWidth="1"/>
    <col min="4" max="4" width="11.2187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>
        <v>24</v>
      </c>
      <c r="C2">
        <v>148</v>
      </c>
      <c r="D2">
        <v>5</v>
      </c>
    </row>
    <row r="3" spans="1:4" x14ac:dyDescent="0.3">
      <c r="A3" s="1" t="s">
        <v>4</v>
      </c>
      <c r="B3">
        <v>23</v>
      </c>
      <c r="C3">
        <v>148</v>
      </c>
      <c r="D3">
        <v>5</v>
      </c>
    </row>
    <row r="4" spans="1:4" x14ac:dyDescent="0.3">
      <c r="A4" s="1" t="s">
        <v>5</v>
      </c>
      <c r="B4">
        <v>22</v>
      </c>
      <c r="C4">
        <v>148</v>
      </c>
      <c r="D4">
        <v>4</v>
      </c>
    </row>
    <row r="5" spans="1:4" x14ac:dyDescent="0.3">
      <c r="A5" s="1" t="s">
        <v>6</v>
      </c>
      <c r="B5">
        <v>21</v>
      </c>
      <c r="C5">
        <v>148</v>
      </c>
      <c r="D5">
        <v>4</v>
      </c>
    </row>
    <row r="6" spans="1:4" x14ac:dyDescent="0.3">
      <c r="A6" s="1" t="s">
        <v>7</v>
      </c>
      <c r="B6">
        <v>20</v>
      </c>
      <c r="C6">
        <v>148</v>
      </c>
      <c r="D6">
        <v>4</v>
      </c>
    </row>
    <row r="7" spans="1:4" x14ac:dyDescent="0.3">
      <c r="A7" s="1" t="s">
        <v>8</v>
      </c>
      <c r="B7">
        <v>19</v>
      </c>
      <c r="C7">
        <v>148</v>
      </c>
      <c r="D7">
        <v>4</v>
      </c>
    </row>
    <row r="8" spans="1:4" x14ac:dyDescent="0.3">
      <c r="A8" s="1" t="s">
        <v>9</v>
      </c>
      <c r="B8">
        <v>18</v>
      </c>
      <c r="C8">
        <v>148</v>
      </c>
      <c r="D8">
        <v>4</v>
      </c>
    </row>
    <row r="9" spans="1:4" x14ac:dyDescent="0.3">
      <c r="A9" s="1" t="s">
        <v>10</v>
      </c>
      <c r="B9">
        <v>17</v>
      </c>
      <c r="C9">
        <v>148</v>
      </c>
      <c r="D9">
        <v>4</v>
      </c>
    </row>
    <row r="10" spans="1:4" x14ac:dyDescent="0.3">
      <c r="A10" s="1" t="s">
        <v>11</v>
      </c>
      <c r="B10">
        <v>16</v>
      </c>
      <c r="C10">
        <v>148</v>
      </c>
      <c r="D10">
        <v>4</v>
      </c>
    </row>
    <row r="11" spans="1:4" x14ac:dyDescent="0.3">
      <c r="A11" s="1" t="s">
        <v>12</v>
      </c>
      <c r="B11">
        <v>15</v>
      </c>
      <c r="C11">
        <v>148</v>
      </c>
      <c r="D11">
        <v>4</v>
      </c>
    </row>
    <row r="12" spans="1:4" x14ac:dyDescent="0.3">
      <c r="A12" s="1" t="s">
        <v>13</v>
      </c>
      <c r="B12">
        <v>14</v>
      </c>
      <c r="C12">
        <v>147</v>
      </c>
      <c r="D12">
        <v>3</v>
      </c>
    </row>
    <row r="13" spans="1:4" x14ac:dyDescent="0.3">
      <c r="A13" s="1" t="s">
        <v>14</v>
      </c>
      <c r="B13">
        <v>13</v>
      </c>
      <c r="C13">
        <v>147</v>
      </c>
      <c r="D13">
        <v>3</v>
      </c>
    </row>
    <row r="14" spans="1:4" x14ac:dyDescent="0.3">
      <c r="A14" s="1" t="s">
        <v>15</v>
      </c>
      <c r="B14">
        <v>12</v>
      </c>
      <c r="C14">
        <v>147</v>
      </c>
      <c r="D14">
        <v>3</v>
      </c>
    </row>
    <row r="15" spans="1:4" x14ac:dyDescent="0.3">
      <c r="A15" s="1" t="s">
        <v>16</v>
      </c>
      <c r="B15">
        <v>11</v>
      </c>
      <c r="C15">
        <v>147</v>
      </c>
      <c r="D15">
        <v>3</v>
      </c>
    </row>
    <row r="16" spans="1:4" x14ac:dyDescent="0.3">
      <c r="A16" s="1" t="s">
        <v>17</v>
      </c>
      <c r="B16">
        <v>10</v>
      </c>
      <c r="C16">
        <v>147</v>
      </c>
      <c r="D16">
        <v>3</v>
      </c>
    </row>
    <row r="17" spans="1:4" x14ac:dyDescent="0.3">
      <c r="A17" s="1" t="s">
        <v>18</v>
      </c>
      <c r="B17">
        <v>9</v>
      </c>
      <c r="C17">
        <v>147</v>
      </c>
      <c r="D17">
        <v>2</v>
      </c>
    </row>
    <row r="18" spans="1:4" x14ac:dyDescent="0.3">
      <c r="A18" s="1" t="s">
        <v>19</v>
      </c>
      <c r="B18">
        <v>8</v>
      </c>
      <c r="C18">
        <v>147</v>
      </c>
      <c r="D18">
        <v>2</v>
      </c>
    </row>
    <row r="19" spans="1:4" x14ac:dyDescent="0.3">
      <c r="A19" s="1" t="s">
        <v>20</v>
      </c>
      <c r="B19">
        <v>7</v>
      </c>
      <c r="C19">
        <v>146</v>
      </c>
      <c r="D19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A32-A940-4551-B69E-58A8C17D44FE}">
  <dimension ref="A1:D19"/>
  <sheetViews>
    <sheetView workbookViewId="0">
      <selection activeCell="M17" sqref="M17"/>
    </sheetView>
  </sheetViews>
  <sheetFormatPr defaultRowHeight="14.4" x14ac:dyDescent="0.3"/>
  <cols>
    <col min="1" max="1" width="12.109375" bestFit="1" customWidth="1"/>
    <col min="2" max="2" width="11.33203125" bestFit="1" customWidth="1"/>
    <col min="3" max="3" width="11.5546875" bestFit="1" customWidth="1"/>
    <col min="4" max="4" width="11.2187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2" t="s">
        <v>3</v>
      </c>
      <c r="B2" s="2">
        <v>25</v>
      </c>
      <c r="C2" s="2">
        <v>556</v>
      </c>
      <c r="D2" s="2">
        <v>6</v>
      </c>
    </row>
    <row r="3" spans="1:4" x14ac:dyDescent="0.3">
      <c r="A3" s="2" t="s">
        <v>4</v>
      </c>
      <c r="B3" s="2">
        <v>24</v>
      </c>
      <c r="C3" s="2">
        <v>556</v>
      </c>
      <c r="D3" s="2">
        <v>6</v>
      </c>
    </row>
    <row r="4" spans="1:4" x14ac:dyDescent="0.3">
      <c r="A4" s="2" t="s">
        <v>5</v>
      </c>
      <c r="B4" s="2">
        <v>23</v>
      </c>
      <c r="C4" s="2">
        <v>556</v>
      </c>
      <c r="D4" s="2">
        <v>5</v>
      </c>
    </row>
    <row r="5" spans="1:4" x14ac:dyDescent="0.3">
      <c r="A5" s="2" t="s">
        <v>6</v>
      </c>
      <c r="B5" s="2">
        <v>22</v>
      </c>
      <c r="C5" s="2">
        <v>556</v>
      </c>
      <c r="D5" s="2">
        <v>5</v>
      </c>
    </row>
    <row r="6" spans="1:4" x14ac:dyDescent="0.3">
      <c r="A6" s="2" t="s">
        <v>7</v>
      </c>
      <c r="B6" s="2">
        <v>21</v>
      </c>
      <c r="C6" s="2">
        <v>556</v>
      </c>
      <c r="D6" s="2">
        <v>5</v>
      </c>
    </row>
    <row r="7" spans="1:4" x14ac:dyDescent="0.3">
      <c r="A7" s="2" t="s">
        <v>8</v>
      </c>
      <c r="B7" s="2">
        <v>20</v>
      </c>
      <c r="C7" s="2">
        <v>555</v>
      </c>
      <c r="D7" s="2">
        <v>5</v>
      </c>
    </row>
    <row r="8" spans="1:4" x14ac:dyDescent="0.3">
      <c r="A8" s="2" t="s">
        <v>9</v>
      </c>
      <c r="B8" s="2">
        <v>19</v>
      </c>
      <c r="C8" s="2">
        <v>555</v>
      </c>
      <c r="D8" s="2">
        <v>5</v>
      </c>
    </row>
    <row r="9" spans="1:4" x14ac:dyDescent="0.3">
      <c r="A9" s="2" t="s">
        <v>10</v>
      </c>
      <c r="B9" s="2">
        <v>18</v>
      </c>
      <c r="C9" s="2">
        <v>555</v>
      </c>
      <c r="D9" s="2">
        <v>5</v>
      </c>
    </row>
    <row r="10" spans="1:4" x14ac:dyDescent="0.3">
      <c r="A10" s="2" t="s">
        <v>11</v>
      </c>
      <c r="B10" s="2">
        <v>17</v>
      </c>
      <c r="C10" s="2">
        <v>555</v>
      </c>
      <c r="D10" s="2">
        <v>5</v>
      </c>
    </row>
    <row r="11" spans="1:4" x14ac:dyDescent="0.3">
      <c r="A11" s="2" t="s">
        <v>12</v>
      </c>
      <c r="B11" s="2">
        <v>16</v>
      </c>
      <c r="C11" s="2">
        <v>555</v>
      </c>
      <c r="D11" s="2">
        <v>5</v>
      </c>
    </row>
    <row r="12" spans="1:4" x14ac:dyDescent="0.3">
      <c r="A12" s="2" t="s">
        <v>13</v>
      </c>
      <c r="B12" s="2">
        <v>15</v>
      </c>
      <c r="C12" s="2">
        <v>555</v>
      </c>
      <c r="D12" s="2">
        <v>4</v>
      </c>
    </row>
    <row r="13" spans="1:4" x14ac:dyDescent="0.3">
      <c r="A13" s="2" t="s">
        <v>14</v>
      </c>
      <c r="B13" s="2">
        <v>14</v>
      </c>
      <c r="C13" s="2">
        <v>555</v>
      </c>
      <c r="D13" s="2">
        <v>4</v>
      </c>
    </row>
    <row r="14" spans="1:4" x14ac:dyDescent="0.3">
      <c r="A14" s="2" t="s">
        <v>15</v>
      </c>
      <c r="B14" s="2">
        <v>13</v>
      </c>
      <c r="C14" s="2">
        <v>555</v>
      </c>
      <c r="D14" s="2">
        <v>4</v>
      </c>
    </row>
    <row r="15" spans="1:4" x14ac:dyDescent="0.3">
      <c r="A15" s="2" t="s">
        <v>16</v>
      </c>
      <c r="B15" s="2">
        <v>12</v>
      </c>
      <c r="C15" s="2">
        <v>555</v>
      </c>
      <c r="D15" s="2">
        <v>4</v>
      </c>
    </row>
    <row r="16" spans="1:4" x14ac:dyDescent="0.3">
      <c r="A16" s="2" t="s">
        <v>17</v>
      </c>
      <c r="B16" s="2">
        <v>11</v>
      </c>
      <c r="C16" s="2">
        <v>554</v>
      </c>
      <c r="D16" s="2">
        <v>4</v>
      </c>
    </row>
    <row r="17" spans="1:4" x14ac:dyDescent="0.3">
      <c r="A17" s="2" t="s">
        <v>18</v>
      </c>
      <c r="B17" s="2">
        <v>10</v>
      </c>
      <c r="C17" s="2">
        <v>554</v>
      </c>
      <c r="D17" s="2">
        <v>3</v>
      </c>
    </row>
    <row r="18" spans="1:4" x14ac:dyDescent="0.3">
      <c r="A18" s="2" t="s">
        <v>19</v>
      </c>
      <c r="B18" s="2">
        <v>9</v>
      </c>
      <c r="C18" s="2">
        <v>554</v>
      </c>
      <c r="D18" s="2">
        <v>3</v>
      </c>
    </row>
    <row r="19" spans="1:4" x14ac:dyDescent="0.3">
      <c r="A19" s="2" t="s">
        <v>20</v>
      </c>
      <c r="B19" s="2">
        <v>8</v>
      </c>
      <c r="C19" s="2">
        <v>554</v>
      </c>
      <c r="D19" s="2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4234-9021-4074-81C5-F359BC159ADB}">
  <dimension ref="A2:E23"/>
  <sheetViews>
    <sheetView workbookViewId="0">
      <selection activeCell="G3" sqref="G3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9.88671875" bestFit="1" customWidth="1"/>
    <col min="4" max="4" width="11.5546875" bestFit="1" customWidth="1"/>
    <col min="5" max="5" width="9.44140625" bestFit="1" customWidth="1"/>
    <col min="6" max="6" width="11.21875" bestFit="1" customWidth="1"/>
  </cols>
  <sheetData>
    <row r="2" spans="1:5" x14ac:dyDescent="0.3">
      <c r="A2" s="2"/>
      <c r="C2" s="2"/>
      <c r="E2" s="1"/>
    </row>
    <row r="3" spans="1:5" x14ac:dyDescent="0.3">
      <c r="A3" s="2"/>
      <c r="C3" s="2"/>
      <c r="E3" s="1"/>
    </row>
    <row r="4" spans="1:5" x14ac:dyDescent="0.3">
      <c r="A4" s="2"/>
      <c r="C4" s="2"/>
      <c r="E4" s="1"/>
    </row>
    <row r="5" spans="1:5" x14ac:dyDescent="0.3">
      <c r="A5" s="2"/>
      <c r="C5" s="2"/>
      <c r="E5" s="1"/>
    </row>
    <row r="6" spans="1:5" x14ac:dyDescent="0.3">
      <c r="A6" s="2"/>
      <c r="C6" s="2"/>
      <c r="E6" s="1"/>
    </row>
    <row r="7" spans="1:5" x14ac:dyDescent="0.3">
      <c r="A7" s="2"/>
      <c r="C7" s="2"/>
      <c r="E7" s="1"/>
    </row>
    <row r="8" spans="1:5" x14ac:dyDescent="0.3">
      <c r="A8" s="2"/>
      <c r="C8" s="2"/>
      <c r="E8" s="1"/>
    </row>
    <row r="9" spans="1:5" x14ac:dyDescent="0.3">
      <c r="A9" s="2"/>
      <c r="C9" s="2"/>
      <c r="E9" s="1"/>
    </row>
    <row r="10" spans="1:5" x14ac:dyDescent="0.3">
      <c r="A10" s="2"/>
      <c r="C10" s="2"/>
      <c r="E10" s="1"/>
    </row>
    <row r="11" spans="1:5" x14ac:dyDescent="0.3">
      <c r="A11" s="2"/>
      <c r="C11" s="2"/>
      <c r="E11" s="1"/>
    </row>
    <row r="12" spans="1:5" x14ac:dyDescent="0.3">
      <c r="A12" s="2"/>
      <c r="C12" s="2"/>
      <c r="E12" s="1"/>
    </row>
    <row r="13" spans="1:5" x14ac:dyDescent="0.3">
      <c r="A13" s="2"/>
      <c r="C13" s="2"/>
      <c r="E13" s="1"/>
    </row>
    <row r="14" spans="1:5" x14ac:dyDescent="0.3">
      <c r="A14" s="2"/>
      <c r="C14" s="2"/>
      <c r="E14" s="1"/>
    </row>
    <row r="15" spans="1:5" x14ac:dyDescent="0.3">
      <c r="A15" s="2"/>
      <c r="C15" s="2"/>
      <c r="E15" s="1"/>
    </row>
    <row r="16" spans="1:5" x14ac:dyDescent="0.3">
      <c r="A16" s="2"/>
      <c r="C16" s="2"/>
      <c r="E16" s="1"/>
    </row>
    <row r="17" spans="1:5" x14ac:dyDescent="0.3">
      <c r="A17" s="2"/>
      <c r="C17" s="2"/>
      <c r="E17" s="1"/>
    </row>
    <row r="18" spans="1:5" x14ac:dyDescent="0.3">
      <c r="A18" s="2"/>
      <c r="C18" s="2"/>
      <c r="E18" s="1"/>
    </row>
    <row r="19" spans="1:5" x14ac:dyDescent="0.3">
      <c r="A19" s="2"/>
      <c r="C19" s="2"/>
      <c r="E19" s="1"/>
    </row>
    <row r="22" spans="1:5" x14ac:dyDescent="0.3">
      <c r="A22" s="2"/>
    </row>
    <row r="23" spans="1:5" x14ac:dyDescent="0.3">
      <c r="C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DC1B1-58A9-4A1F-AD31-D0ED0F9E1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Arkusz5</vt:lpstr>
      <vt:lpstr>Arkusz4</vt:lpstr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Haręza</dc:creator>
  <cp:lastModifiedBy>Krzysztof Haręza</cp:lastModifiedBy>
  <dcterms:created xsi:type="dcterms:W3CDTF">2015-06-05T18:19:34Z</dcterms:created>
  <dcterms:modified xsi:type="dcterms:W3CDTF">2020-04-06T21:32:26Z</dcterms:modified>
</cp:coreProperties>
</file>