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76D523-81D6-4819-8AAC-2A0F802EFE3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</calcChain>
</file>

<file path=xl/sharedStrings.xml><?xml version="1.0" encoding="utf-8"?>
<sst xmlns="http://schemas.openxmlformats.org/spreadsheetml/2006/main" count="3" uniqueCount="3">
  <si>
    <t>Array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</si>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</sst>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2.1000000000000001E-2</c:v>
                </c:pt>
                <c:pt idx="1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3-444A-B7C3-B7E26DDF8E73}"/>
            </c:ext>
          </c:extLst>
        </c:ser>
        <c:ser>
          <c:idx val="1"/>
          <c:order val="1"/>
          <c:tx>
            <c:v>Merge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1.6E-2</c:v>
                </c:pt>
                <c:pt idx="13">
                  <c:v>2.1000000000000001E-2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2.4E-2</c:v>
                </c:pt>
                <c:pt idx="17">
                  <c:v>2.1999999999999999E-2</c:v>
                </c:pt>
                <c:pt idx="18">
                  <c:v>2.5999999999999999E-2</c:v>
                </c:pt>
                <c:pt idx="1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3-444A-B7C3-B7E26DDF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03360"/>
        <c:axId val="1139261696"/>
      </c:lineChart>
      <c:catAx>
        <c:axId val="11392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1696"/>
        <c:crosses val="autoZero"/>
        <c:auto val="1"/>
        <c:lblAlgn val="ctr"/>
        <c:lblOffset val="100"/>
        <c:noMultiLvlLbl val="0"/>
      </c:catAx>
      <c:valAx>
        <c:axId val="1139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64770</xdr:rowOff>
    </xdr:from>
    <xdr:to>
      <xdr:col>15</xdr:col>
      <xdr:colOff>167640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1EBC5-7EA9-4832-995F-B807AD81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"/>
    </sheetNames>
    <sheetDataSet>
      <sheetData sheetId="0">
        <row r="1">
          <cell r="A1">
            <v>5000</v>
          </cell>
          <cell r="B1">
            <v>1E-3</v>
          </cell>
          <cell r="C1">
            <v>1E-3</v>
          </cell>
        </row>
        <row r="2">
          <cell r="A2">
            <v>10000</v>
          </cell>
          <cell r="B2">
            <v>2E-3</v>
          </cell>
          <cell r="C2">
            <v>2E-3</v>
          </cell>
        </row>
        <row r="3">
          <cell r="A3">
            <v>15000</v>
          </cell>
          <cell r="B3">
            <v>3.0000000000000001E-3</v>
          </cell>
          <cell r="C3">
            <v>3.0000000000000001E-3</v>
          </cell>
        </row>
        <row r="4">
          <cell r="A4">
            <v>20000</v>
          </cell>
          <cell r="B4">
            <v>4.0000000000000001E-3</v>
          </cell>
          <cell r="C4">
            <v>5.0000000000000001E-3</v>
          </cell>
        </row>
        <row r="5">
          <cell r="A5">
            <v>25000</v>
          </cell>
          <cell r="B5">
            <v>5.0000000000000001E-3</v>
          </cell>
          <cell r="C5">
            <v>6.0000000000000001E-3</v>
          </cell>
        </row>
        <row r="6">
          <cell r="A6">
            <v>30000</v>
          </cell>
          <cell r="B6">
            <v>8.0000000000000002E-3</v>
          </cell>
          <cell r="C6">
            <v>8.0000000000000002E-3</v>
          </cell>
        </row>
        <row r="7">
          <cell r="A7">
            <v>35000</v>
          </cell>
          <cell r="B7">
            <v>8.0000000000000002E-3</v>
          </cell>
          <cell r="C7">
            <v>8.0000000000000002E-3</v>
          </cell>
        </row>
        <row r="8">
          <cell r="A8">
            <v>40000</v>
          </cell>
          <cell r="B8">
            <v>8.0000000000000002E-3</v>
          </cell>
          <cell r="C8">
            <v>0.01</v>
          </cell>
        </row>
        <row r="9">
          <cell r="A9">
            <v>45000</v>
          </cell>
          <cell r="B9">
            <v>0.01</v>
          </cell>
          <cell r="C9">
            <v>1.0999999999999999E-2</v>
          </cell>
        </row>
        <row r="10">
          <cell r="A10">
            <v>50000</v>
          </cell>
          <cell r="B10">
            <v>1.0999999999999999E-2</v>
          </cell>
          <cell r="C10">
            <v>1.2E-2</v>
          </cell>
        </row>
        <row r="11">
          <cell r="A11">
            <v>55000</v>
          </cell>
          <cell r="B11">
            <v>1.0999999999999999E-2</v>
          </cell>
          <cell r="C11">
            <v>1.4E-2</v>
          </cell>
        </row>
        <row r="12">
          <cell r="A12">
            <v>60000</v>
          </cell>
          <cell r="B12">
            <v>1.2E-2</v>
          </cell>
          <cell r="C12">
            <v>1.4999999999999999E-2</v>
          </cell>
        </row>
        <row r="13">
          <cell r="A13">
            <v>65000</v>
          </cell>
          <cell r="B13">
            <v>1.4E-2</v>
          </cell>
          <cell r="C13">
            <v>1.6E-2</v>
          </cell>
        </row>
        <row r="14">
          <cell r="A14">
            <v>70000</v>
          </cell>
          <cell r="B14">
            <v>1.6E-2</v>
          </cell>
          <cell r="C14">
            <v>2.1000000000000001E-2</v>
          </cell>
        </row>
        <row r="15">
          <cell r="A15">
            <v>75000</v>
          </cell>
          <cell r="B15">
            <v>1.7000000000000001E-2</v>
          </cell>
          <cell r="C15">
            <v>1.7999999999999999E-2</v>
          </cell>
        </row>
        <row r="16">
          <cell r="A16">
            <v>80000</v>
          </cell>
          <cell r="B16">
            <v>1.9E-2</v>
          </cell>
          <cell r="C16">
            <v>0.02</v>
          </cell>
        </row>
        <row r="17">
          <cell r="A17">
            <v>85000</v>
          </cell>
          <cell r="B17">
            <v>1.9E-2</v>
          </cell>
          <cell r="C17">
            <v>2.4E-2</v>
          </cell>
        </row>
        <row r="18">
          <cell r="A18">
            <v>90000</v>
          </cell>
          <cell r="B18">
            <v>1.9E-2</v>
          </cell>
          <cell r="C18">
            <v>2.1999999999999999E-2</v>
          </cell>
        </row>
        <row r="19">
          <cell r="A19">
            <v>95000</v>
          </cell>
          <cell r="B19">
            <v>2.1000000000000001E-2</v>
          </cell>
          <cell r="C19">
            <v>2.5999999999999999E-2</v>
          </cell>
        </row>
        <row r="20">
          <cell r="A20">
            <v>100000</v>
          </cell>
          <cell r="B20">
            <v>2.1000000000000001E-2</v>
          </cell>
          <cell r="C20">
            <v>2.5000000000000001E-2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M9" sqref="M9"/>
    </sheetView>
  </sheetViews>
  <sheetFormatPr defaultRowHeight="14.4" x14ac:dyDescent="0.3"/>
  <cols>
    <col min="1" max="1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[1]ty!A1</f>
        <v>5000</v>
      </c>
      <c r="B2">
        <f>[1]ty!B1</f>
        <v>1E-3</v>
      </c>
      <c r="C2">
        <f>[1]ty!C1</f>
        <v>1E-3</v>
      </c>
    </row>
    <row r="3" spans="1:3" x14ac:dyDescent="0.3">
      <c r="A3">
        <f>[1]ty!A2</f>
        <v>10000</v>
      </c>
      <c r="B3">
        <f>[1]ty!B2</f>
        <v>2E-3</v>
      </c>
      <c r="C3">
        <f>[1]ty!C2</f>
        <v>2E-3</v>
      </c>
    </row>
    <row r="4" spans="1:3" x14ac:dyDescent="0.3">
      <c r="A4">
        <f>[1]ty!A3</f>
        <v>15000</v>
      </c>
      <c r="B4">
        <f>[1]ty!B3</f>
        <v>3.0000000000000001E-3</v>
      </c>
      <c r="C4">
        <f>[1]ty!C3</f>
        <v>3.0000000000000001E-3</v>
      </c>
    </row>
    <row r="5" spans="1:3" x14ac:dyDescent="0.3">
      <c r="A5">
        <f>[1]ty!A4</f>
        <v>20000</v>
      </c>
      <c r="B5">
        <f>[1]ty!B4</f>
        <v>4.0000000000000001E-3</v>
      </c>
      <c r="C5">
        <f>[1]ty!C4</f>
        <v>5.0000000000000001E-3</v>
      </c>
    </row>
    <row r="6" spans="1:3" x14ac:dyDescent="0.3">
      <c r="A6">
        <f>[1]ty!A5</f>
        <v>25000</v>
      </c>
      <c r="B6">
        <f>[1]ty!B5</f>
        <v>5.0000000000000001E-3</v>
      </c>
      <c r="C6">
        <f>[1]ty!C5</f>
        <v>6.0000000000000001E-3</v>
      </c>
    </row>
    <row r="7" spans="1:3" x14ac:dyDescent="0.3">
      <c r="A7">
        <f>[1]ty!A6</f>
        <v>30000</v>
      </c>
      <c r="B7">
        <f>[1]ty!B6</f>
        <v>8.0000000000000002E-3</v>
      </c>
      <c r="C7">
        <f>[1]ty!C6</f>
        <v>8.0000000000000002E-3</v>
      </c>
    </row>
    <row r="8" spans="1:3" x14ac:dyDescent="0.3">
      <c r="A8">
        <f>[1]ty!A7</f>
        <v>35000</v>
      </c>
      <c r="B8">
        <f>[1]ty!B7</f>
        <v>8.0000000000000002E-3</v>
      </c>
      <c r="C8">
        <f>[1]ty!C7</f>
        <v>8.0000000000000002E-3</v>
      </c>
    </row>
    <row r="9" spans="1:3" x14ac:dyDescent="0.3">
      <c r="A9">
        <f>[1]ty!A8</f>
        <v>40000</v>
      </c>
      <c r="B9">
        <f>[1]ty!B8</f>
        <v>8.0000000000000002E-3</v>
      </c>
      <c r="C9">
        <f>[1]ty!C8</f>
        <v>0.01</v>
      </c>
    </row>
    <row r="10" spans="1:3" x14ac:dyDescent="0.3">
      <c r="A10">
        <f>[1]ty!A9</f>
        <v>45000</v>
      </c>
      <c r="B10">
        <f>[1]ty!B9</f>
        <v>0.01</v>
      </c>
      <c r="C10">
        <f>[1]ty!C9</f>
        <v>1.0999999999999999E-2</v>
      </c>
    </row>
    <row r="11" spans="1:3" x14ac:dyDescent="0.3">
      <c r="A11">
        <f>[1]ty!A10</f>
        <v>50000</v>
      </c>
      <c r="B11">
        <f>[1]ty!B10</f>
        <v>1.0999999999999999E-2</v>
      </c>
      <c r="C11">
        <f>[1]ty!C10</f>
        <v>1.2E-2</v>
      </c>
    </row>
    <row r="12" spans="1:3" x14ac:dyDescent="0.3">
      <c r="A12">
        <f>[1]ty!A11</f>
        <v>55000</v>
      </c>
      <c r="B12">
        <f>[1]ty!B11</f>
        <v>1.0999999999999999E-2</v>
      </c>
      <c r="C12">
        <f>[1]ty!C11</f>
        <v>1.4E-2</v>
      </c>
    </row>
    <row r="13" spans="1:3" x14ac:dyDescent="0.3">
      <c r="A13">
        <f>[1]ty!A12</f>
        <v>60000</v>
      </c>
      <c r="B13">
        <f>[1]ty!B12</f>
        <v>1.2E-2</v>
      </c>
      <c r="C13">
        <f>[1]ty!C12</f>
        <v>1.4999999999999999E-2</v>
      </c>
    </row>
    <row r="14" spans="1:3" x14ac:dyDescent="0.3">
      <c r="A14">
        <f>[1]ty!A13</f>
        <v>65000</v>
      </c>
      <c r="B14">
        <f>[1]ty!B13</f>
        <v>1.4E-2</v>
      </c>
      <c r="C14">
        <f>[1]ty!C13</f>
        <v>1.6E-2</v>
      </c>
    </row>
    <row r="15" spans="1:3" x14ac:dyDescent="0.3">
      <c r="A15">
        <f>[1]ty!A14</f>
        <v>70000</v>
      </c>
      <c r="B15">
        <f>[1]ty!B14</f>
        <v>1.6E-2</v>
      </c>
      <c r="C15">
        <f>[1]ty!C14</f>
        <v>2.1000000000000001E-2</v>
      </c>
    </row>
    <row r="16" spans="1:3" x14ac:dyDescent="0.3">
      <c r="A16">
        <f>[1]ty!A15</f>
        <v>75000</v>
      </c>
      <c r="B16">
        <f>[1]ty!B15</f>
        <v>1.7000000000000001E-2</v>
      </c>
      <c r="C16">
        <f>[1]ty!C15</f>
        <v>1.7999999999999999E-2</v>
      </c>
    </row>
    <row r="17" spans="1:3" x14ac:dyDescent="0.3">
      <c r="A17">
        <f>[1]ty!A16</f>
        <v>80000</v>
      </c>
      <c r="B17">
        <f>[1]ty!B16</f>
        <v>1.9E-2</v>
      </c>
      <c r="C17">
        <f>[1]ty!C16</f>
        <v>0.02</v>
      </c>
    </row>
    <row r="18" spans="1:3" x14ac:dyDescent="0.3">
      <c r="A18">
        <f>[1]ty!A17</f>
        <v>85000</v>
      </c>
      <c r="B18">
        <f>[1]ty!B17</f>
        <v>1.9E-2</v>
      </c>
      <c r="C18">
        <f>[1]ty!C17</f>
        <v>2.4E-2</v>
      </c>
    </row>
    <row r="19" spans="1:3" x14ac:dyDescent="0.3">
      <c r="A19">
        <f>[1]ty!A18</f>
        <v>90000</v>
      </c>
      <c r="B19">
        <f>[1]ty!B18</f>
        <v>1.9E-2</v>
      </c>
      <c r="C19">
        <f>[1]ty!C18</f>
        <v>2.1999999999999999E-2</v>
      </c>
    </row>
    <row r="20" spans="1:3" x14ac:dyDescent="0.3">
      <c r="A20">
        <f>[1]ty!A19</f>
        <v>95000</v>
      </c>
      <c r="B20">
        <f>[1]ty!B19</f>
        <v>2.1000000000000001E-2</v>
      </c>
      <c r="C20">
        <f>[1]ty!C19</f>
        <v>2.5999999999999999E-2</v>
      </c>
    </row>
    <row r="21" spans="1:3" x14ac:dyDescent="0.3">
      <c r="A21">
        <f>[1]ty!A20</f>
        <v>100000</v>
      </c>
      <c r="B21">
        <f>[1]ty!B20</f>
        <v>2.1000000000000001E-2</v>
      </c>
      <c r="C21">
        <f>[1]ty!C20</f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2019-03-29T19:00:50Z</dcterms:modified>
</cp:coreProperties>
</file>