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H\day5\Sales_Analysis\"/>
    </mc:Choice>
  </mc:AlternateContent>
  <xr:revisionPtr revIDLastSave="0" documentId="8_{421FD15A-1B2D-4721-84E2-7765C649CB01}" xr6:coauthVersionLast="47" xr6:coauthVersionMax="47" xr10:uidLastSave="{00000000-0000-0000-0000-000000000000}"/>
  <bookViews>
    <workbookView xWindow="-120" yWindow="-120" windowWidth="20730" windowHeight="11160"/>
  </bookViews>
  <sheets>
    <sheet name="tmpE6C8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CS\AppData\Local\Temp\tmpE6C8.odc" keepAlive="1" name="localhost Sales_Analysis" type="5" refreshedVersion="7" background="1">
    <dbPr connection="Provider=MSOLAP.8;Integrated Security=SSPI;Persist Security Info=True;Initial Catalog=Sales_Analysis;Data Source=localhost;MDX Compatibility=1;Safety Options=2;MDX Missing Member Mode=Error;Update Isolation Level=2" command="Products_Cube" commandType="1"/>
    <olapPr sendLocale="1" rowDrillCount="1000"/>
  </connection>
</connections>
</file>

<file path=xl/sharedStrings.xml><?xml version="1.0" encoding="utf-8"?>
<sst xmlns="http://schemas.openxmlformats.org/spreadsheetml/2006/main" count="12" uniqueCount="11">
  <si>
    <t>Qty</t>
  </si>
  <si>
    <t>Row Labels</t>
  </si>
  <si>
    <t>2007</t>
  </si>
  <si>
    <t>2008</t>
  </si>
  <si>
    <t>Grand Total</t>
  </si>
  <si>
    <t>Column Labels</t>
  </si>
  <si>
    <t>Accesories</t>
  </si>
  <si>
    <t>Books</t>
  </si>
  <si>
    <t>Clothing</t>
  </si>
  <si>
    <t>Commponents</t>
  </si>
  <si>
    <t>Sportswear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</si>
</sst>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[Products.xlsx]tmpE6C8!PivotTable1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tmpE6C8!$B$3:$B$4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tmpE6C8!$A$5:$A$10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tmpE6C8!$B$5:$B$10</c:f>
              <c:numCache>
                <c:formatCode>General</c:formatCode>
                <c:ptCount val="5"/>
                <c:pt idx="0">
                  <c:v>110</c:v>
                </c:pt>
                <c:pt idx="1">
                  <c:v>80</c:v>
                </c:pt>
                <c:pt idx="2">
                  <c:v>110</c:v>
                </c:pt>
                <c:pt idx="3">
                  <c:v>30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7-42AE-9828-AE43393BAE57}"/>
            </c:ext>
          </c:extLst>
        </c:ser>
        <c:ser>
          <c:idx val="1"/>
          <c:order val="1"/>
          <c:tx>
            <c:strRef>
              <c:f>tmpE6C8!$C$3:$C$4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tmpE6C8!$A$5:$A$10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tmpE6C8!$C$5:$C$10</c:f>
              <c:numCache>
                <c:formatCode>General</c:formatCode>
                <c:ptCount val="5"/>
                <c:pt idx="0">
                  <c:v>195</c:v>
                </c:pt>
                <c:pt idx="1">
                  <c:v>75</c:v>
                </c:pt>
                <c:pt idx="2">
                  <c:v>75</c:v>
                </c:pt>
                <c:pt idx="3">
                  <c:v>85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7-42AE-9828-AE43393BA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991824"/>
        <c:axId val="1192989776"/>
      </c:barChart>
      <c:catAx>
        <c:axId val="11839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89776"/>
        <c:crosses val="autoZero"/>
        <c:auto val="1"/>
        <c:lblAlgn val="ctr"/>
        <c:lblOffset val="100"/>
        <c:noMultiLvlLbl val="0"/>
      </c:catAx>
      <c:valAx>
        <c:axId val="119298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9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52387</xdr:rowOff>
    </xdr:from>
    <xdr:to>
      <xdr:col>12</xdr:col>
      <xdr:colOff>200025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973D9-538F-4347-9BCC-B395D9A9E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S" refreshedDate="45861.054399421293" backgroundQuery="1" createdVersion="7" refreshedVersion="7" minRefreshableVersion="3" recordCount="0" supportSubquery="1" supportAdvancedDrill="1">
  <cacheSource type="external" connectionId="1"/>
  <cacheFields count="3">
    <cacheField name="[Measures].[Qty]" caption="Qty" numFmtId="0" hierarchy="9" level="32767"/>
    <cacheField name="[Time Dim].[Calendar Year].[Calendar Year]" caption="Calendar Year" numFmtId="0" hierarchy="6" level="1">
      <sharedItems count="2">
        <s v="[Time Dim].[Calendar Year].&amp;[2007]" c="2007"/>
        <s v="[Time Dim].[Calendar Year].&amp;[2008]" c="2008"/>
      </sharedItems>
    </cacheField>
    <cacheField name="[Product Dim].[Product Name].[Product Name]" caption="Product Name" numFmtId="0" hierarchy="2" level="1">
      <sharedItems count="5">
        <s v="[Product Dim].[Product Name].&amp;[Accesories]" c="Accesories"/>
        <s v="[Product Dim].[Product Name].&amp;[Books]" c="Books"/>
        <s v="[Product Dim].[Product Name].&amp;[Clothing]" c="Clothing"/>
        <s v="[Product Dim].[Product Name].&amp;[Commponents]" c="Commponents"/>
        <s v="[Product Dim].[Product Name].&amp;[Sportswear]" c="Sportswear"/>
      </sharedItems>
    </cacheField>
  </cacheFields>
  <cacheHierarchies count="12">
    <cacheHierarchy uniqueName="[Product Dim].[Product Category]" caption="Product Category" attribute="1" defaultMemberUniqueName="[Product Dim].[Product Category].[All]" allUniqueName="[Product Dim].[Product Category].[All]" dimensionUniqueName="[Product Dim]" displayFolder="" count="0" unbalanced="0"/>
    <cacheHierarchy uniqueName="[Product Dim].[Product ID]" caption="Product ID" attribute="1" keyAttribute="1" defaultMemberUniqueName="[Product Dim].[Product ID].[All]" allUniqueName="[Product Dim].[Product ID].[All]" dimensionUniqueName="[Product Dim]" displayFolder="" count="0" unbalanced="0"/>
    <cacheHierarchy uniqueName="[Product Dim].[Product Name]" caption="Product Name" attribute="1" defaultMemberUniqueName="[Product Dim].[Product Name].[All]" allUniqueName="[Product Dim].[Product Name].[All]" dimensionUniqueName="[Product Dim]" displayFolder="" count="2" unbalanced="0">
      <fieldsUsage count="2">
        <fieldUsage x="-1"/>
        <fieldUsage x="2"/>
      </fieldsUsage>
    </cacheHierarchy>
    <cacheHierarchy uniqueName="[Product Dim].[Product Price]" caption="Product Price" attribute="1" defaultMemberUniqueName="[Product Dim].[Product Price].[All]" allUniqueName="[Product Dim].[Product Price].[All]" dimensionUniqueName="[Product Dim]" displayFolder="" count="0" unbalanced="0"/>
    <cacheHierarchy uniqueName="[Product Dim].[Product_Hierarchy]" caption="Product_Hierarchy" defaultMemberUniqueName="[Product Dim].[Product_Hierarchy].[All]" allUniqueName="[Product Dim].[Product_Hierarchy].[All]" dimensionUniqueName="[Product Dim]" displayFolder="" count="0" unbalanced="0"/>
    <cacheHierarchy uniqueName="[Time Dim].[Calendar Quarter]" caption="Calendar Quarter" attribute="1" defaultMemberUniqueName="[Time Dim].[Calendar Quarter].[All]" allUniqueName="[Time Dim].[Calendar Quarter].[All]" dimensionUniqueName="[Time Dim]" displayFolder="" count="0" unbalanced="0"/>
    <cacheHierarchy uniqueName="[Time Dim].[Calendar Year]" caption="Calendar Year" attribute="1" defaultMemberUniqueName="[Time Dim].[Calendar Year].[All]" allUniqueName="[Time Dim].[Calendar Year].[All]" dimensionUniqueName="[Time Dim]" displayFolder="" count="2" unbalanced="0">
      <fieldsUsage count="2">
        <fieldUsage x="-1"/>
        <fieldUsage x="1"/>
      </fieldsUsage>
    </cacheHierarchy>
    <cacheHierarchy uniqueName="[Time Dim].[Time ID]" caption="Time ID" attribute="1" keyAttribute="1" defaultMemberUniqueName="[Time Dim].[Time ID].[All]" allUniqueName="[Time Dim].[Time ID].[All]" dimensionUniqueName="[Time Dim]" displayFolder="" count="0" unbalanced="0"/>
    <cacheHierarchy uniqueName="[Time Dim].[Time_Hierarchy]" caption="Time_Hierarchy" defaultMemberUniqueName="[Time Dim].[Time_Hierarchy].[All]" allUniqueName="[Time Dim].[Time_Hierarchy].[All]" dimensionUniqueName="[Time Dim]" displayFolder="" count="0" unbalanced="0"/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3">
    <dimension measure="1" name="Measures" uniqueName="[Measures]" caption="Measures"/>
    <dimension name="Product Dim" uniqueName="[Product Dim]" caption="Product Dim"/>
    <dimension name="Time Dim" uniqueName="[Time Dim]" caption="Time Dim"/>
  </dimensions>
  <measureGroups count="1">
    <measureGroup name="Fact Sales" caption="Fact Sales"/>
  </measureGroups>
  <maps count="2"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3:D10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12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I20" sqref="I20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5" bestFit="1" customWidth="1"/>
    <col min="4" max="4" width="11.28515625" bestFit="1" customWidth="1"/>
    <col min="5" max="5" width="14" bestFit="1" customWidth="1"/>
    <col min="6" max="6" width="9" bestFit="1" customWidth="1"/>
    <col min="7" max="7" width="19" bestFit="1" customWidth="1"/>
  </cols>
  <sheetData>
    <row r="3" spans="1:4" x14ac:dyDescent="0.25">
      <c r="A3" s="2" t="s">
        <v>0</v>
      </c>
      <c r="B3" s="2" t="s">
        <v>5</v>
      </c>
    </row>
    <row r="4" spans="1:4" x14ac:dyDescent="0.25">
      <c r="A4" s="2" t="s">
        <v>1</v>
      </c>
      <c r="B4" t="s">
        <v>2</v>
      </c>
      <c r="C4" t="s">
        <v>3</v>
      </c>
      <c r="D4" t="s">
        <v>4</v>
      </c>
    </row>
    <row r="5" spans="1:4" x14ac:dyDescent="0.25">
      <c r="A5" s="3" t="s">
        <v>6</v>
      </c>
      <c r="B5" s="1">
        <v>110</v>
      </c>
      <c r="C5" s="1">
        <v>195</v>
      </c>
      <c r="D5" s="1">
        <v>305</v>
      </c>
    </row>
    <row r="6" spans="1:4" x14ac:dyDescent="0.25">
      <c r="A6" s="3" t="s">
        <v>7</v>
      </c>
      <c r="B6" s="1">
        <v>80</v>
      </c>
      <c r="C6" s="1">
        <v>75</v>
      </c>
      <c r="D6" s="1">
        <v>155</v>
      </c>
    </row>
    <row r="7" spans="1:4" x14ac:dyDescent="0.25">
      <c r="A7" s="3" t="s">
        <v>8</v>
      </c>
      <c r="B7" s="1">
        <v>110</v>
      </c>
      <c r="C7" s="1">
        <v>75</v>
      </c>
      <c r="D7" s="1">
        <v>185</v>
      </c>
    </row>
    <row r="8" spans="1:4" x14ac:dyDescent="0.25">
      <c r="A8" s="3" t="s">
        <v>9</v>
      </c>
      <c r="B8" s="1">
        <v>30</v>
      </c>
      <c r="C8" s="1">
        <v>85</v>
      </c>
      <c r="D8" s="1">
        <v>115</v>
      </c>
    </row>
    <row r="9" spans="1:4" x14ac:dyDescent="0.25">
      <c r="A9" s="3" t="s">
        <v>10</v>
      </c>
      <c r="B9" s="1">
        <v>50</v>
      </c>
      <c r="C9" s="1">
        <v>80</v>
      </c>
      <c r="D9" s="1">
        <v>130</v>
      </c>
    </row>
    <row r="10" spans="1:4" x14ac:dyDescent="0.25">
      <c r="A10" s="3" t="s">
        <v>4</v>
      </c>
      <c r="B10" s="1">
        <v>380</v>
      </c>
      <c r="C10" s="1">
        <v>510</v>
      </c>
      <c r="D10" s="1">
        <v>890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tmpE6C8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2025-07-22T22:24:10Z</dcterms:created>
  <dcterms:modified xsi:type="dcterms:W3CDTF">2025-07-22T22:24:11Z</dcterms:modified>
</cp:coreProperties>
</file>