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liselottegronlund/Desktop/"/>
    </mc:Choice>
  </mc:AlternateContent>
  <xr:revisionPtr revIDLastSave="0" documentId="8_{86678488-B615-AA47-96F7-B5F640D0E4E7}" xr6:coauthVersionLast="40" xr6:coauthVersionMax="40" xr10:uidLastSave="{00000000-0000-0000-0000-000000000000}"/>
  <bookViews>
    <workbookView xWindow="0" yWindow="460" windowWidth="28800" windowHeight="16240" xr2:uid="{00000000-000D-0000-FFFF-FFFF00000000}"/>
  </bookViews>
  <sheets>
    <sheet name="Sheet1" sheetId="1" r:id="rId1"/>
  </sheets>
  <calcPr calcId="0"/>
</workbook>
</file>

<file path=xl/sharedStrings.xml><?xml version="1.0" encoding="utf-8"?>
<sst xmlns="http://schemas.openxmlformats.org/spreadsheetml/2006/main" count="28" uniqueCount="27">
  <si>
    <t>Area of research</t>
  </si>
  <si>
    <t>Downloadable or not?</t>
  </si>
  <si>
    <t>Link</t>
  </si>
  <si>
    <t>Key features (graphics, just data...)</t>
  </si>
  <si>
    <t>Publishing year</t>
  </si>
  <si>
    <t>Green energy laws</t>
  </si>
  <si>
    <t>yes?</t>
  </si>
  <si>
    <t>http://www.lse.ac.uk/GranthamInstitute/climate-change-laws-of-the-world/</t>
  </si>
  <si>
    <t>data collection on national-level climate change legislation and policies globally, covers climate and climate-related laws, as well as laws and policies promoting low carbon transitions, which reflects the relevance of climate policy in areas including energy, transport, land use, and climate resilience.</t>
  </si>
  <si>
    <t>Companies and climate change TPI Tool</t>
  </si>
  <si>
    <t>yes, as an MS excel file</t>
  </si>
  <si>
    <t>http://www.lse.ac.uk/GranthamInstitute/tpi/the-toolkit/</t>
  </si>
  <si>
    <t>The TPI tool enables the assessment of companies’ carbon management quality and carbon performance, within a selected sector.</t>
  </si>
  <si>
    <t>Energy taxation</t>
  </si>
  <si>
    <t>yes</t>
  </si>
  <si>
    <t>https://ec.europa.eu/eurostat/web/products-datasets/product?code=t2020_rt300</t>
  </si>
  <si>
    <t>Total energy tax revenues include taxes on energy use paid by 'households' and 'industry and construction', ‘wholesale and retail trade’, 'agriculture, forestry and fishing', 'transportation and storage' and 'services' economic sectors in the EU.</t>
  </si>
  <si>
    <t>energy taxes in all individual EU countries until 2016</t>
  </si>
  <si>
    <t>https://ec.europa.eu/eurostat/data/database</t>
  </si>
  <si>
    <t>EU countries energy and environmental tax revenues (basically all kinds of EU data)</t>
  </si>
  <si>
    <t>various</t>
  </si>
  <si>
    <t>yes, but have to find out how</t>
  </si>
  <si>
    <t>https://www.iea.org/</t>
  </si>
  <si>
    <t>emissions embodied in global trade, unsure if can be used</t>
  </si>
  <si>
    <t>unsure</t>
  </si>
  <si>
    <t>https://docs.google.com/spreadsheets/d/12twWrMgnZpuKuGm_LCld06CtkuxgRMH1tX9h6u1Os-M/pub?hl=en&amp;hl=en&amp;hl=en&amp;output=html</t>
  </si>
  <si>
    <t>carbon in trade flows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</si>
</sst>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font>
    <font>
      <sz val="14"/>
      <name val="Arial"/>
    </font>
    <font>
      <sz val="10"/>
      <name val="Arial"/>
    </font>
    <font>
      <u/>
      <sz val="10"/>
      <color rgb="FF0000FF"/>
      <name val="Arial"/>
    </font>
    <font>
      <sz val="10"/>
      <name val="Arial"/>
    </font>
    <font>
      <u/>
      <sz val="10"/>
      <color rgb="FF0000FF"/>
      <name val="Arial"/>
    </font>
    <font>
      <sz val="8"/>
      <name val="Arial"/>
    </font>
    <font>
      <u/>
      <sz val="8"/>
      <color rgb="FF0000FF"/>
      <name val="Arial"/>
    </font>
    <font>
      <sz val="7"/>
      <name val="Arial"/>
    </font>
    <font>
      <sz val="7"/>
      <name val="'CenturyGothic'"/>
    </font>
  </fonts>
  <fills count="4">
    <fill>
      <patternFill patternType="none"/>
    </fill>
    <fill>
      <patternFill patternType="gray125"/>
    </fill>
    <fill>
      <patternFill patternType="solid">
        <fgColor rgb="FF3D85C6"/>
        <bgColor rgb="FF3D85C6"/>
      </patternFill>
    </fill>
    <fill>
      <patternFill patternType="solid">
        <fgColor rgb="FF6FA8DC"/>
        <bgColor rgb="FF6FA8DC"/>
      </patternFill>
    </fill>
  </fills>
  <borders count="1">
    <border>
      <left/>
      <right/>
      <top/>
      <bottom/>
      <diagonal/>
    </border>
  </borders>
  <cellStyleXfs count="1">
    <xf numFmtId="0" fontId="0" fillId="0" borderId="0"/>
  </cellStyleXfs>
  <cellXfs count="13">
    <xf numFmtId="0" fontId="0" fillId="0" borderId="0" xfId="0" applyFont="1" applyAlignment="1"/>
    <xf numFmtId="0" fontId="1" fillId="2" borderId="0" xfId="0" applyFont="1" applyFill="1" applyAlignment="1"/>
    <xf numFmtId="0" fontId="1" fillId="3" borderId="0" xfId="0" applyFont="1" applyFill="1" applyAlignment="1"/>
    <xf numFmtId="0" fontId="2" fillId="0" borderId="0" xfId="0" applyFont="1" applyAlignment="1">
      <alignment horizontal="left" wrapText="1"/>
    </xf>
    <xf numFmtId="0" fontId="3" fillId="0" borderId="0" xfId="0" applyFont="1" applyAlignment="1"/>
    <xf numFmtId="0" fontId="2" fillId="0" borderId="0" xfId="0" applyFont="1" applyAlignment="1">
      <alignment horizontal="left"/>
    </xf>
    <xf numFmtId="0" fontId="2"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9"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c.europa.eu/eurostat/web/products-datasets/product?code=t2020_rt300" TargetMode="External"/><Relationship Id="rId2" Type="http://schemas.openxmlformats.org/officeDocument/2006/relationships/hyperlink" Target="http://www.lse.ac.uk/GranthamInstitute/tpi/the-toolkit/" TargetMode="External"/><Relationship Id="rId1" Type="http://schemas.openxmlformats.org/officeDocument/2006/relationships/hyperlink" Target="http://www.lse.ac.uk/GranthamInstitute/climate-change-laws-of-the-world/" TargetMode="External"/><Relationship Id="rId6" Type="http://schemas.openxmlformats.org/officeDocument/2006/relationships/hyperlink" Target="https://docs.google.com/spreadsheets/d/12twWrMgnZpuKuGm_LCld06CtkuxgRMH1tX9h6u1Os-M/pub?hl=en&amp;hl=en&amp;hl=en&amp;output=html" TargetMode="External"/><Relationship Id="rId5" Type="http://schemas.openxmlformats.org/officeDocument/2006/relationships/hyperlink" Target="https://www.iea.org/" TargetMode="External"/><Relationship Id="rId4" Type="http://schemas.openxmlformats.org/officeDocument/2006/relationships/hyperlink" Target="https://ec.europa.eu/eurostat/data/datab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6"/>
  <sheetViews>
    <sheetView tabSelected="1" workbookViewId="0"/>
  </sheetViews>
  <sheetFormatPr baseColWidth="10" defaultColWidth="14.5" defaultRowHeight="15.75" customHeight="1"/>
  <cols>
    <col min="1" max="1" width="44.1640625" customWidth="1"/>
    <col min="2" max="2" width="28" customWidth="1"/>
    <col min="3" max="3" width="48.5" customWidth="1"/>
    <col min="4" max="4" width="60.83203125" customWidth="1"/>
    <col min="5" max="5" width="37.5" customWidth="1"/>
  </cols>
  <sheetData>
    <row r="1" spans="1:5" ht="18">
      <c r="A1" s="1" t="s">
        <v>0</v>
      </c>
      <c r="B1" s="1" t="s">
        <v>1</v>
      </c>
      <c r="C1" s="1" t="s">
        <v>2</v>
      </c>
      <c r="D1" s="1" t="s">
        <v>3</v>
      </c>
      <c r="E1" s="2" t="s">
        <v>4</v>
      </c>
    </row>
    <row r="2" spans="1:5" ht="27" customHeight="1">
      <c r="A2" s="3" t="s">
        <v>5</v>
      </c>
      <c r="B2" s="3" t="s">
        <v>6</v>
      </c>
      <c r="C2" s="4" t="s">
        <v>7</v>
      </c>
      <c r="D2" s="3" t="s">
        <v>8</v>
      </c>
      <c r="E2" s="5"/>
    </row>
    <row r="3" spans="1:5" ht="28">
      <c r="A3" s="6" t="s">
        <v>9</v>
      </c>
      <c r="B3" s="6" t="s">
        <v>10</v>
      </c>
      <c r="C3" s="4" t="s">
        <v>11</v>
      </c>
      <c r="D3" s="3" t="s">
        <v>12</v>
      </c>
    </row>
    <row r="4" spans="1:5" ht="56">
      <c r="A4" s="6" t="s">
        <v>13</v>
      </c>
      <c r="B4" s="7" t="s">
        <v>14</v>
      </c>
      <c r="C4" s="8" t="s">
        <v>15</v>
      </c>
      <c r="D4" s="3" t="s">
        <v>16</v>
      </c>
    </row>
    <row r="5" spans="1:5" ht="13">
      <c r="A5" s="6" t="s">
        <v>17</v>
      </c>
      <c r="B5" s="7" t="s">
        <v>14</v>
      </c>
      <c r="C5" s="8" t="s">
        <v>18</v>
      </c>
      <c r="D5" s="7" t="s">
        <v>19</v>
      </c>
    </row>
    <row r="6" spans="1:5" ht="13">
      <c r="A6" s="6" t="s">
        <v>20</v>
      </c>
      <c r="B6" s="9" t="s">
        <v>21</v>
      </c>
      <c r="C6" s="10" t="s">
        <v>22</v>
      </c>
      <c r="D6" s="9"/>
    </row>
    <row r="7" spans="1:5" ht="13">
      <c r="A7" s="6" t="s">
        <v>23</v>
      </c>
      <c r="B7" s="9" t="s">
        <v>24</v>
      </c>
      <c r="C7" s="10" t="s">
        <v>25</v>
      </c>
      <c r="D7" s="9" t="s">
        <v>26</v>
      </c>
    </row>
    <row r="8" spans="1:5" ht="13">
      <c r="B8" s="11"/>
      <c r="C8" s="11"/>
      <c r="D8" s="11"/>
    </row>
    <row r="9" spans="1:5" ht="13">
      <c r="B9" s="12"/>
      <c r="C9" s="12"/>
      <c r="D9" s="12"/>
    </row>
    <row r="10" spans="1:5" ht="13">
      <c r="B10" s="6"/>
    </row>
    <row r="11" spans="1:5" ht="13">
      <c r="B11" s="6"/>
    </row>
    <row r="12" spans="1:5" ht="13">
      <c r="B12" s="6"/>
    </row>
    <row r="13" spans="1:5" ht="13">
      <c r="B13" s="6"/>
    </row>
    <row r="14" spans="1:5" ht="13">
      <c r="B14" s="6"/>
    </row>
    <row r="15" spans="1:5" ht="13">
      <c r="B15" s="6"/>
    </row>
    <row r="16" spans="1:5" ht="13">
      <c r="B16" s="6"/>
    </row>
  </sheetData>
  <conditionalFormatting sqref="B8:D8">
    <cfRule type="colorScale" priority="1">
      <colorScale>
        <cfvo type="min"/>
        <cfvo type="max"/>
        <color rgb="FF57BB8A"/>
        <color rgb="FFFFFFFF"/>
      </colorScale>
    </cfRule>
  </conditionalFormatting>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Grönlund, Lotte (Stud. FdR)</cp:lastModifiedBy>
  <dcterms:created xsi:type="dcterms:W3CDTF">2019-01-09T14:25:15Z</dcterms:created>
  <dcterms:modified xsi:type="dcterms:W3CDTF">2019-01-09T14:25:15Z</dcterms:modified>
</cp:coreProperties>
</file>