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D:\WorkSpace\Machine Learning\"/>
    </mc:Choice>
  </mc:AlternateContent>
  <xr:revisionPtr revIDLastSave="0" documentId="13_ncr:1_{5502DFA5-2A21-4D91-AC85-205F462AF12A}" xr6:coauthVersionLast="47" xr6:coauthVersionMax="47" xr10:uidLastSave="{00000000-0000-0000-0000-000000000000}"/>
  <bookViews>
    <workbookView xWindow="-98" yWindow="-98" windowWidth="19396" windowHeight="1159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<sst xmlns="http://schemas.openxmlformats.org/spreadsheetml/2006/main" count="6" uniqueCount="3">
  <si>
    <t>General Steps</t>
    <phoneticPr fontId="1" type="noConversion"/>
  </si>
  <si>
    <t>Loss of FNN</t>
    <phoneticPr fontId="1" type="noConversion"/>
  </si>
  <si>
    <t>Loss of CNN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</si>
</sst>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两种模型的学习曲线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Loss of FNN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Sheet1!$B$1:$AE$1</c:f>
              <c:numCache>
                <c:formatCode>General</c:formatCode>
                <c:ptCount val="3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</c:numCache>
            </c:numRef>
          </c:cat>
          <c:val>
            <c:numRef>
              <c:f>Sheet1!$B$2:$AE$2</c:f>
              <c:numCache>
                <c:formatCode>General</c:formatCode>
                <c:ptCount val="30"/>
                <c:pt idx="0">
                  <c:v>2.2953999999999999</c:v>
                </c:pt>
                <c:pt idx="1">
                  <c:v>0.36909999999999998</c:v>
                </c:pt>
                <c:pt idx="2">
                  <c:v>0.39989999999999998</c:v>
                </c:pt>
                <c:pt idx="3">
                  <c:v>0.28070000000000001</c:v>
                </c:pt>
                <c:pt idx="4">
                  <c:v>0.19159999999999999</c:v>
                </c:pt>
                <c:pt idx="5">
                  <c:v>0.17019999999999999</c:v>
                </c:pt>
                <c:pt idx="6">
                  <c:v>0.13270000000000001</c:v>
                </c:pt>
                <c:pt idx="7">
                  <c:v>0.17249999999999999</c:v>
                </c:pt>
                <c:pt idx="8">
                  <c:v>0.20130000000000001</c:v>
                </c:pt>
                <c:pt idx="9">
                  <c:v>0.1885</c:v>
                </c:pt>
                <c:pt idx="10">
                  <c:v>9.64E-2</c:v>
                </c:pt>
                <c:pt idx="11">
                  <c:v>7.5700000000000003E-2</c:v>
                </c:pt>
                <c:pt idx="12">
                  <c:v>8.6199999999999999E-2</c:v>
                </c:pt>
                <c:pt idx="13">
                  <c:v>0.11210000000000001</c:v>
                </c:pt>
                <c:pt idx="14">
                  <c:v>0.1226</c:v>
                </c:pt>
                <c:pt idx="15">
                  <c:v>0.1343</c:v>
                </c:pt>
                <c:pt idx="16">
                  <c:v>5.9900000000000002E-2</c:v>
                </c:pt>
                <c:pt idx="17">
                  <c:v>5.2200000000000003E-2</c:v>
                </c:pt>
                <c:pt idx="18">
                  <c:v>5.62E-2</c:v>
                </c:pt>
                <c:pt idx="19">
                  <c:v>7.7600000000000002E-2</c:v>
                </c:pt>
                <c:pt idx="20">
                  <c:v>7.6700000000000004E-2</c:v>
                </c:pt>
                <c:pt idx="21">
                  <c:v>7.9200000000000007E-2</c:v>
                </c:pt>
                <c:pt idx="22">
                  <c:v>3.7499999999999999E-2</c:v>
                </c:pt>
                <c:pt idx="23">
                  <c:v>3.8300000000000001E-2</c:v>
                </c:pt>
                <c:pt idx="24">
                  <c:v>3.4099999999999998E-2</c:v>
                </c:pt>
                <c:pt idx="25">
                  <c:v>5.04E-2</c:v>
                </c:pt>
                <c:pt idx="26">
                  <c:v>5.7500000000000002E-2</c:v>
                </c:pt>
                <c:pt idx="27">
                  <c:v>4.3900000000000002E-2</c:v>
                </c:pt>
                <c:pt idx="28">
                  <c:v>2.41E-2</c:v>
                </c:pt>
                <c:pt idx="29">
                  <c:v>2.8500000000000001E-2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21-4E16-AD88-EA0325093444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Loss of CNN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Sheet1!$B$1:$AE$1</c:f>
              <c:numCache>
                <c:formatCode>General</c:formatCode>
                <c:ptCount val="3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</c:numCache>
            </c:numRef>
          </c:cat>
          <c:val>
            <c:numRef>
              <c:f>Sheet1!$B$3:$AE$3</c:f>
              <c:numCache>
                <c:formatCode>General</c:formatCode>
                <c:ptCount val="30"/>
                <c:pt idx="0">
                  <c:v>2.2999000000000001</c:v>
                </c:pt>
                <c:pt idx="1">
                  <c:v>0.1963</c:v>
                </c:pt>
                <c:pt idx="2">
                  <c:v>0.23319999999999999</c:v>
                </c:pt>
                <c:pt idx="3">
                  <c:v>0.1053</c:v>
                </c:pt>
                <c:pt idx="4">
                  <c:v>5.4399999999999997E-2</c:v>
                </c:pt>
                <c:pt idx="5">
                  <c:v>4.1500000000000002E-2</c:v>
                </c:pt>
                <c:pt idx="6">
                  <c:v>8.7999999999999995E-2</c:v>
                </c:pt>
                <c:pt idx="7">
                  <c:v>3.9100000000000003E-2</c:v>
                </c:pt>
                <c:pt idx="8">
                  <c:v>5.1499999999999997E-2</c:v>
                </c:pt>
                <c:pt idx="9">
                  <c:v>0.1384</c:v>
                </c:pt>
                <c:pt idx="10">
                  <c:v>1.2699999999999999E-2</c:v>
                </c:pt>
                <c:pt idx="11">
                  <c:v>4.9200000000000001E-2</c:v>
                </c:pt>
                <c:pt idx="12">
                  <c:v>2.5499999999999998E-2</c:v>
                </c:pt>
                <c:pt idx="13">
                  <c:v>4.3200000000000002E-2</c:v>
                </c:pt>
                <c:pt idx="14">
                  <c:v>1.8599999999999998E-2</c:v>
                </c:pt>
                <c:pt idx="15">
                  <c:v>6.8599999999999994E-2</c:v>
                </c:pt>
                <c:pt idx="16">
                  <c:v>1.24E-2</c:v>
                </c:pt>
                <c:pt idx="17">
                  <c:v>2.2000000000000001E-3</c:v>
                </c:pt>
                <c:pt idx="18">
                  <c:v>4.2599999999999999E-2</c:v>
                </c:pt>
                <c:pt idx="19">
                  <c:v>1.9300000000000001E-2</c:v>
                </c:pt>
                <c:pt idx="20">
                  <c:v>4.2299999999999997E-2</c:v>
                </c:pt>
                <c:pt idx="21">
                  <c:v>7.4000000000000003E-3</c:v>
                </c:pt>
                <c:pt idx="22">
                  <c:v>1.34E-2</c:v>
                </c:pt>
                <c:pt idx="23">
                  <c:v>4.0300000000000002E-2</c:v>
                </c:pt>
                <c:pt idx="24">
                  <c:v>1.5900000000000001E-2</c:v>
                </c:pt>
                <c:pt idx="25">
                  <c:v>2.9399999999999999E-2</c:v>
                </c:pt>
                <c:pt idx="26">
                  <c:v>9.4000000000000004E-3</c:v>
                </c:pt>
                <c:pt idx="27">
                  <c:v>2.8799999999999999E-2</c:v>
                </c:pt>
                <c:pt idx="28">
                  <c:v>2.3E-3</c:v>
                </c:pt>
                <c:pt idx="29">
                  <c:v>5.8999999999999999E-3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21-4E16-AD88-EA03250934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3034207"/>
        <c:axId val="743035455"/>
      </c:lineChart>
      <c:catAx>
        <c:axId val="74303420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3035455"/>
        <c:crosses val="autoZero"/>
        <c:auto val="1"/>
        <c:lblAlgn val="ctr"/>
        <c:lblOffset val="100"/>
        <c:noMultiLvlLbl val="0"/>
      </c:catAx>
      <c:valAx>
        <c:axId val="743035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3034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600" b="1" i="0" baseline="0">
                <a:effectLst/>
              </a:rPr>
              <a:t>两种模型的学习曲线</a:t>
            </a:r>
            <a:r>
              <a:rPr lang="zh-CN" altLang="en-US" sz="1600" b="1" i="0" baseline="0">
                <a:effectLst/>
              </a:rPr>
              <a:t>（排除前</a:t>
            </a:r>
            <a:r>
              <a:rPr lang="en-US" altLang="zh-CN" sz="1600" b="1" i="0" baseline="0">
                <a:effectLst/>
              </a:rPr>
              <a:t>100</a:t>
            </a:r>
            <a:r>
              <a:rPr lang="zh-CN" altLang="en-US" sz="1600" b="1" i="0" baseline="0">
                <a:effectLst/>
              </a:rPr>
              <a:t>步）</a:t>
            </a:r>
            <a:endParaRPr lang="zh-CN" altLang="zh-CN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Sheet1!$A$5</c:f>
              <c:strCache>
                <c:ptCount val="1"/>
                <c:pt idx="0">
                  <c:v>Loss of FNN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Sheet1!$B$4:$AD$4</c:f>
              <c:numCache>
                <c:formatCode>General</c:formatCode>
                <c:ptCount val="29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  <c:pt idx="8">
                  <c:v>1000</c:v>
                </c:pt>
                <c:pt idx="9">
                  <c:v>1100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1600</c:v>
                </c:pt>
                <c:pt idx="15">
                  <c:v>1700</c:v>
                </c:pt>
                <c:pt idx="16">
                  <c:v>1800</c:v>
                </c:pt>
                <c:pt idx="17">
                  <c:v>1900</c:v>
                </c:pt>
                <c:pt idx="18">
                  <c:v>2000</c:v>
                </c:pt>
                <c:pt idx="19">
                  <c:v>2100</c:v>
                </c:pt>
                <c:pt idx="20">
                  <c:v>2200</c:v>
                </c:pt>
                <c:pt idx="21">
                  <c:v>2300</c:v>
                </c:pt>
                <c:pt idx="22">
                  <c:v>2400</c:v>
                </c:pt>
                <c:pt idx="23">
                  <c:v>2500</c:v>
                </c:pt>
                <c:pt idx="24">
                  <c:v>2600</c:v>
                </c:pt>
                <c:pt idx="25">
                  <c:v>2700</c:v>
                </c:pt>
                <c:pt idx="26">
                  <c:v>2800</c:v>
                </c:pt>
                <c:pt idx="27">
                  <c:v>2900</c:v>
                </c:pt>
                <c:pt idx="28">
                  <c:v>3000</c:v>
                </c:pt>
              </c:numCache>
            </c:numRef>
          </c:cat>
          <c:val>
            <c:numRef>
              <c:f>Sheet1!$B$5:$AD$5</c:f>
              <c:numCache>
                <c:formatCode>General</c:formatCode>
                <c:ptCount val="29"/>
                <c:pt idx="0">
                  <c:v>0.36909999999999998</c:v>
                </c:pt>
                <c:pt idx="1">
                  <c:v>0.39989999999999998</c:v>
                </c:pt>
                <c:pt idx="2">
                  <c:v>0.28070000000000001</c:v>
                </c:pt>
                <c:pt idx="3">
                  <c:v>0.19159999999999999</c:v>
                </c:pt>
                <c:pt idx="4">
                  <c:v>0.17019999999999999</c:v>
                </c:pt>
                <c:pt idx="5">
                  <c:v>0.13270000000000001</c:v>
                </c:pt>
                <c:pt idx="6">
                  <c:v>0.17249999999999999</c:v>
                </c:pt>
                <c:pt idx="7">
                  <c:v>0.20130000000000001</c:v>
                </c:pt>
                <c:pt idx="8">
                  <c:v>0.1885</c:v>
                </c:pt>
                <c:pt idx="9">
                  <c:v>9.64E-2</c:v>
                </c:pt>
                <c:pt idx="10">
                  <c:v>7.5700000000000003E-2</c:v>
                </c:pt>
                <c:pt idx="11">
                  <c:v>8.6199999999999999E-2</c:v>
                </c:pt>
                <c:pt idx="12">
                  <c:v>0.11210000000000001</c:v>
                </c:pt>
                <c:pt idx="13">
                  <c:v>0.1226</c:v>
                </c:pt>
                <c:pt idx="14">
                  <c:v>0.1343</c:v>
                </c:pt>
                <c:pt idx="15">
                  <c:v>5.9900000000000002E-2</c:v>
                </c:pt>
                <c:pt idx="16">
                  <c:v>5.2200000000000003E-2</c:v>
                </c:pt>
                <c:pt idx="17">
                  <c:v>5.62E-2</c:v>
                </c:pt>
                <c:pt idx="18">
                  <c:v>7.7600000000000002E-2</c:v>
                </c:pt>
                <c:pt idx="19">
                  <c:v>7.6700000000000004E-2</c:v>
                </c:pt>
                <c:pt idx="20">
                  <c:v>7.9200000000000007E-2</c:v>
                </c:pt>
                <c:pt idx="21">
                  <c:v>3.7499999999999999E-2</c:v>
                </c:pt>
                <c:pt idx="22">
                  <c:v>3.8300000000000001E-2</c:v>
                </c:pt>
                <c:pt idx="23">
                  <c:v>3.4099999999999998E-2</c:v>
                </c:pt>
                <c:pt idx="24">
                  <c:v>5.04E-2</c:v>
                </c:pt>
                <c:pt idx="25">
                  <c:v>5.7500000000000002E-2</c:v>
                </c:pt>
                <c:pt idx="26">
                  <c:v>4.3900000000000002E-2</c:v>
                </c:pt>
                <c:pt idx="27">
                  <c:v>2.41E-2</c:v>
                </c:pt>
                <c:pt idx="28">
                  <c:v>2.8500000000000001E-2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3E-416C-94BF-250D8274F541}"/>
            </c:ext>
          </c:extLst>
        </c:ser>
        <c:ser>
          <c:idx val="1"/>
          <c:order val="1"/>
          <c:tx>
            <c:strRef>
              <c:f>Sheet1!$A$6</c:f>
              <c:strCache>
                <c:ptCount val="1"/>
                <c:pt idx="0">
                  <c:v>Loss of CNN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Sheet1!$B$4:$AD$4</c:f>
              <c:numCache>
                <c:formatCode>General</c:formatCode>
                <c:ptCount val="29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  <c:pt idx="8">
                  <c:v>1000</c:v>
                </c:pt>
                <c:pt idx="9">
                  <c:v>1100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1600</c:v>
                </c:pt>
                <c:pt idx="15">
                  <c:v>1700</c:v>
                </c:pt>
                <c:pt idx="16">
                  <c:v>1800</c:v>
                </c:pt>
                <c:pt idx="17">
                  <c:v>1900</c:v>
                </c:pt>
                <c:pt idx="18">
                  <c:v>2000</c:v>
                </c:pt>
                <c:pt idx="19">
                  <c:v>2100</c:v>
                </c:pt>
                <c:pt idx="20">
                  <c:v>2200</c:v>
                </c:pt>
                <c:pt idx="21">
                  <c:v>2300</c:v>
                </c:pt>
                <c:pt idx="22">
                  <c:v>2400</c:v>
                </c:pt>
                <c:pt idx="23">
                  <c:v>2500</c:v>
                </c:pt>
                <c:pt idx="24">
                  <c:v>2600</c:v>
                </c:pt>
                <c:pt idx="25">
                  <c:v>2700</c:v>
                </c:pt>
                <c:pt idx="26">
                  <c:v>2800</c:v>
                </c:pt>
                <c:pt idx="27">
                  <c:v>2900</c:v>
                </c:pt>
                <c:pt idx="28">
                  <c:v>3000</c:v>
                </c:pt>
              </c:numCache>
            </c:numRef>
          </c:cat>
          <c:val>
            <c:numRef>
              <c:f>Sheet1!$B$6:$AD$6</c:f>
              <c:numCache>
                <c:formatCode>General</c:formatCode>
                <c:ptCount val="29"/>
                <c:pt idx="0">
                  <c:v>0.1963</c:v>
                </c:pt>
                <c:pt idx="1">
                  <c:v>0.23319999999999999</c:v>
                </c:pt>
                <c:pt idx="2">
                  <c:v>0.1053</c:v>
                </c:pt>
                <c:pt idx="3">
                  <c:v>5.4399999999999997E-2</c:v>
                </c:pt>
                <c:pt idx="4">
                  <c:v>4.1500000000000002E-2</c:v>
                </c:pt>
                <c:pt idx="5">
                  <c:v>8.7999999999999995E-2</c:v>
                </c:pt>
                <c:pt idx="6">
                  <c:v>3.9100000000000003E-2</c:v>
                </c:pt>
                <c:pt idx="7">
                  <c:v>5.1499999999999997E-2</c:v>
                </c:pt>
                <c:pt idx="8">
                  <c:v>0.1384</c:v>
                </c:pt>
                <c:pt idx="9">
                  <c:v>1.2699999999999999E-2</c:v>
                </c:pt>
                <c:pt idx="10">
                  <c:v>4.9200000000000001E-2</c:v>
                </c:pt>
                <c:pt idx="11">
                  <c:v>2.5499999999999998E-2</c:v>
                </c:pt>
                <c:pt idx="12">
                  <c:v>4.3200000000000002E-2</c:v>
                </c:pt>
                <c:pt idx="13">
                  <c:v>1.8599999999999998E-2</c:v>
                </c:pt>
                <c:pt idx="14">
                  <c:v>6.8599999999999994E-2</c:v>
                </c:pt>
                <c:pt idx="15">
                  <c:v>1.24E-2</c:v>
                </c:pt>
                <c:pt idx="16">
                  <c:v>2.2000000000000001E-3</c:v>
                </c:pt>
                <c:pt idx="17">
                  <c:v>4.2599999999999999E-2</c:v>
                </c:pt>
                <c:pt idx="18">
                  <c:v>1.9300000000000001E-2</c:v>
                </c:pt>
                <c:pt idx="19">
                  <c:v>4.2299999999999997E-2</c:v>
                </c:pt>
                <c:pt idx="20">
                  <c:v>7.4000000000000003E-3</c:v>
                </c:pt>
                <c:pt idx="21">
                  <c:v>1.34E-2</c:v>
                </c:pt>
                <c:pt idx="22">
                  <c:v>4.0300000000000002E-2</c:v>
                </c:pt>
                <c:pt idx="23">
                  <c:v>1.5900000000000001E-2</c:v>
                </c:pt>
                <c:pt idx="24">
                  <c:v>2.9399999999999999E-2</c:v>
                </c:pt>
                <c:pt idx="25">
                  <c:v>9.4000000000000004E-3</c:v>
                </c:pt>
                <c:pt idx="26">
                  <c:v>2.8799999999999999E-2</c:v>
                </c:pt>
                <c:pt idx="27">
                  <c:v>2.3E-3</c:v>
                </c:pt>
                <c:pt idx="28">
                  <c:v>5.8999999999999999E-3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3E-416C-94BF-250D8274F5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5683935"/>
        <c:axId val="675684351"/>
      </c:lineChart>
      <c:catAx>
        <c:axId val="67568393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5684351"/>
        <c:crosses val="autoZero"/>
        <c:auto val="1"/>
        <c:lblAlgn val="ctr"/>
        <c:lblOffset val="100"/>
        <c:noMultiLvlLbl val="0"/>
      </c:catAx>
      <c:valAx>
        <c:axId val="675684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5683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223471</xdr:colOff>
      <xdr:row>11</xdr:row>
      <xdr:rowOff>15021</xdr:rowOff>
    </xdr:from>
    <xdr:to>
      <xdr:col>6</xdr:col>
      <xdr:colOff>553183</xdr:colOff>
      <xdr:row>26</xdr:row>
      <xdr:rowOff>120529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82B420A-0CC5-E974-BACA-04A6F4DC4E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120894</xdr:colOff>
      <xdr:row>11</xdr:row>
      <xdr:rowOff>18683</xdr:rowOff>
    </xdr:from>
    <xdr:to>
      <xdr:col>14</xdr:col>
      <xdr:colOff>153866</xdr:colOff>
      <xdr:row>26</xdr:row>
      <xdr:rowOff>124191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E2B26E17-E129-8007-B5C4-E4A483E8B6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6"/>
  <sheetViews>
    <sheetView tabSelected="1" topLeftCell="A10" zoomScale="130" zoomScaleNormal="130" workbookViewId="0">
      <selection activeCell="I9" sqref="I9"/>
    </sheetView>
  </sheetViews>
  <sheetFormatPr defaultRowHeight="13.9" x14ac:dyDescent="0.4"/>
  <cols>
    <col min="1" max="1" width="14" customWidth="1"/>
  </cols>
  <sheetData>
    <row r="1" spans="1:31" x14ac:dyDescent="0.4">
      <c r="A1" t="s">
        <v>0</v>
      </c>
      <c r="B1">
        <v>100</v>
      </c>
      <c r="C1">
        <v>200</v>
      </c>
      <c r="D1">
        <v>300</v>
      </c>
      <c r="E1">
        <v>400</v>
      </c>
      <c r="F1">
        <v>500</v>
      </c>
      <c r="G1">
        <v>600</v>
      </c>
      <c r="H1">
        <v>700</v>
      </c>
      <c r="I1">
        <v>800</v>
      </c>
      <c r="J1">
        <v>900</v>
      </c>
      <c r="K1">
        <v>1000</v>
      </c>
      <c r="L1">
        <v>1100</v>
      </c>
      <c r="M1">
        <v>1200</v>
      </c>
      <c r="N1">
        <v>1300</v>
      </c>
      <c r="O1">
        <v>1400</v>
      </c>
      <c r="P1">
        <v>1500</v>
      </c>
      <c r="Q1">
        <v>1600</v>
      </c>
      <c r="R1">
        <v>1700</v>
      </c>
      <c r="S1">
        <v>1800</v>
      </c>
      <c r="T1">
        <v>1900</v>
      </c>
      <c r="U1">
        <v>2000</v>
      </c>
      <c r="V1">
        <v>2100</v>
      </c>
      <c r="W1">
        <v>2200</v>
      </c>
      <c r="X1">
        <v>2300</v>
      </c>
      <c r="Y1">
        <v>2400</v>
      </c>
      <c r="Z1">
        <v>2500</v>
      </c>
      <c r="AA1">
        <v>2600</v>
      </c>
      <c r="AB1">
        <v>2700</v>
      </c>
      <c r="AC1">
        <v>2800</v>
      </c>
      <c r="AD1">
        <v>2900</v>
      </c>
      <c r="AE1">
        <v>3000</v>
      </c>
    </row>
    <row r="2" spans="1:31" x14ac:dyDescent="0.4">
      <c r="A2" t="s">
        <v>1</v>
      </c>
      <c r="B2">
        <v>2.2953999999999999</v>
      </c>
      <c r="C2">
        <v>0.36909999999999998</v>
      </c>
      <c r="D2">
        <v>0.39989999999999998</v>
      </c>
      <c r="E2">
        <v>0.28070000000000001</v>
      </c>
      <c r="F2">
        <v>0.19159999999999999</v>
      </c>
      <c r="G2">
        <v>0.17019999999999999</v>
      </c>
      <c r="H2">
        <v>0.13270000000000001</v>
      </c>
      <c r="I2">
        <v>0.17249999999999999</v>
      </c>
      <c r="J2">
        <v>0.20130000000000001</v>
      </c>
      <c r="K2">
        <v>0.1885</v>
      </c>
      <c r="L2">
        <v>9.64E-2</v>
      </c>
      <c r="M2">
        <v>7.5700000000000003E-2</v>
      </c>
      <c r="N2">
        <v>8.6199999999999999E-2</v>
      </c>
      <c r="O2">
        <v>0.11210000000000001</v>
      </c>
      <c r="P2">
        <v>0.1226</v>
      </c>
      <c r="Q2">
        <v>0.1343</v>
      </c>
      <c r="R2">
        <v>5.9900000000000002E-2</v>
      </c>
      <c r="S2">
        <v>5.2200000000000003E-2</v>
      </c>
      <c r="T2">
        <v>5.62E-2</v>
      </c>
      <c r="U2">
        <v>7.7600000000000002E-2</v>
      </c>
      <c r="V2">
        <v>7.6700000000000004E-2</v>
      </c>
      <c r="W2">
        <v>7.9200000000000007E-2</v>
      </c>
      <c r="X2">
        <v>3.7499999999999999E-2</v>
      </c>
      <c r="Y2">
        <v>3.8300000000000001E-2</v>
      </c>
      <c r="Z2">
        <v>3.4099999999999998E-2</v>
      </c>
      <c r="AA2">
        <v>5.04E-2</v>
      </c>
      <c r="AB2">
        <v>5.7500000000000002E-2</v>
      </c>
      <c r="AC2">
        <v>4.3900000000000002E-2</v>
      </c>
      <c r="AD2">
        <v>2.41E-2</v>
      </c>
      <c r="AE2">
        <v>2.8500000000000001E-2</v>
      </c>
    </row>
    <row r="3" spans="1:31" x14ac:dyDescent="0.4">
      <c r="A3" t="s">
        <v>2</v>
      </c>
      <c r="B3">
        <v>2.2999000000000001</v>
      </c>
      <c r="C3">
        <v>0.1963</v>
      </c>
      <c r="D3">
        <v>0.23319999999999999</v>
      </c>
      <c r="E3">
        <v>0.1053</v>
      </c>
      <c r="F3">
        <v>5.4399999999999997E-2</v>
      </c>
      <c r="G3">
        <v>4.1500000000000002E-2</v>
      </c>
      <c r="H3">
        <v>8.7999999999999995E-2</v>
      </c>
      <c r="I3">
        <v>3.9100000000000003E-2</v>
      </c>
      <c r="J3">
        <v>5.1499999999999997E-2</v>
      </c>
      <c r="K3">
        <v>0.1384</v>
      </c>
      <c r="L3">
        <v>1.2699999999999999E-2</v>
      </c>
      <c r="M3">
        <v>4.9200000000000001E-2</v>
      </c>
      <c r="N3">
        <v>2.5499999999999998E-2</v>
      </c>
      <c r="O3">
        <v>4.3200000000000002E-2</v>
      </c>
      <c r="P3">
        <v>1.8599999999999998E-2</v>
      </c>
      <c r="Q3">
        <v>6.8599999999999994E-2</v>
      </c>
      <c r="R3">
        <v>1.24E-2</v>
      </c>
      <c r="S3">
        <v>2.2000000000000001E-3</v>
      </c>
      <c r="T3">
        <v>4.2599999999999999E-2</v>
      </c>
      <c r="U3">
        <v>1.9300000000000001E-2</v>
      </c>
      <c r="V3">
        <v>4.2299999999999997E-2</v>
      </c>
      <c r="W3">
        <v>7.4000000000000003E-3</v>
      </c>
      <c r="X3">
        <v>1.34E-2</v>
      </c>
      <c r="Y3">
        <v>4.0300000000000002E-2</v>
      </c>
      <c r="Z3">
        <v>1.5900000000000001E-2</v>
      </c>
      <c r="AA3">
        <v>2.9399999999999999E-2</v>
      </c>
      <c r="AB3">
        <v>9.4000000000000004E-3</v>
      </c>
      <c r="AC3">
        <v>2.8799999999999999E-2</v>
      </c>
      <c r="AD3">
        <v>2.3E-3</v>
      </c>
      <c r="AE3">
        <v>5.8999999999999999E-3</v>
      </c>
    </row>
    <row r="4" spans="1:31" x14ac:dyDescent="0.4">
      <c r="A4" t="s">
        <v>0</v>
      </c>
      <c r="B4">
        <v>200</v>
      </c>
      <c r="C4">
        <v>300</v>
      </c>
      <c r="D4">
        <v>400</v>
      </c>
      <c r="E4">
        <v>500</v>
      </c>
      <c r="F4">
        <v>600</v>
      </c>
      <c r="G4">
        <v>700</v>
      </c>
      <c r="H4">
        <v>800</v>
      </c>
      <c r="I4">
        <v>900</v>
      </c>
      <c r="J4">
        <v>1000</v>
      </c>
      <c r="K4">
        <v>1100</v>
      </c>
      <c r="L4">
        <v>1200</v>
      </c>
      <c r="M4">
        <v>1300</v>
      </c>
      <c r="N4">
        <v>1400</v>
      </c>
      <c r="O4">
        <v>1500</v>
      </c>
      <c r="P4">
        <v>1600</v>
      </c>
      <c r="Q4">
        <v>1700</v>
      </c>
      <c r="R4">
        <v>1800</v>
      </c>
      <c r="S4">
        <v>1900</v>
      </c>
      <c r="T4">
        <v>2000</v>
      </c>
      <c r="U4">
        <v>2100</v>
      </c>
      <c r="V4">
        <v>2200</v>
      </c>
      <c r="W4">
        <v>2300</v>
      </c>
      <c r="X4">
        <v>2400</v>
      </c>
      <c r="Y4">
        <v>2500</v>
      </c>
      <c r="Z4">
        <v>2600</v>
      </c>
      <c r="AA4">
        <v>2700</v>
      </c>
      <c r="AB4">
        <v>2800</v>
      </c>
      <c r="AC4">
        <v>2900</v>
      </c>
      <c r="AD4">
        <v>3000</v>
      </c>
    </row>
    <row r="5" spans="1:31" x14ac:dyDescent="0.4">
      <c r="A5" t="s">
        <v>1</v>
      </c>
      <c r="B5">
        <v>0.36909999999999998</v>
      </c>
      <c r="C5">
        <v>0.39989999999999998</v>
      </c>
      <c r="D5">
        <v>0.28070000000000001</v>
      </c>
      <c r="E5">
        <v>0.19159999999999999</v>
      </c>
      <c r="F5">
        <v>0.17019999999999999</v>
      </c>
      <c r="G5">
        <v>0.13270000000000001</v>
      </c>
      <c r="H5">
        <v>0.17249999999999999</v>
      </c>
      <c r="I5">
        <v>0.20130000000000001</v>
      </c>
      <c r="J5">
        <v>0.1885</v>
      </c>
      <c r="K5">
        <v>9.64E-2</v>
      </c>
      <c r="L5">
        <v>7.5700000000000003E-2</v>
      </c>
      <c r="M5">
        <v>8.6199999999999999E-2</v>
      </c>
      <c r="N5">
        <v>0.11210000000000001</v>
      </c>
      <c r="O5">
        <v>0.1226</v>
      </c>
      <c r="P5">
        <v>0.1343</v>
      </c>
      <c r="Q5">
        <v>5.9900000000000002E-2</v>
      </c>
      <c r="R5">
        <v>5.2200000000000003E-2</v>
      </c>
      <c r="S5">
        <v>5.62E-2</v>
      </c>
      <c r="T5">
        <v>7.7600000000000002E-2</v>
      </c>
      <c r="U5">
        <v>7.6700000000000004E-2</v>
      </c>
      <c r="V5">
        <v>7.9200000000000007E-2</v>
      </c>
      <c r="W5">
        <v>3.7499999999999999E-2</v>
      </c>
      <c r="X5">
        <v>3.8300000000000001E-2</v>
      </c>
      <c r="Y5">
        <v>3.4099999999999998E-2</v>
      </c>
      <c r="Z5">
        <v>5.04E-2</v>
      </c>
      <c r="AA5">
        <v>5.7500000000000002E-2</v>
      </c>
      <c r="AB5">
        <v>4.3900000000000002E-2</v>
      </c>
      <c r="AC5">
        <v>2.41E-2</v>
      </c>
      <c r="AD5">
        <v>2.8500000000000001E-2</v>
      </c>
    </row>
    <row r="6" spans="1:31" x14ac:dyDescent="0.4">
      <c r="A6" t="s">
        <v>2</v>
      </c>
      <c r="B6">
        <v>0.1963</v>
      </c>
      <c r="C6">
        <v>0.23319999999999999</v>
      </c>
      <c r="D6">
        <v>0.1053</v>
      </c>
      <c r="E6">
        <v>5.4399999999999997E-2</v>
      </c>
      <c r="F6">
        <v>4.1500000000000002E-2</v>
      </c>
      <c r="G6">
        <v>8.7999999999999995E-2</v>
      </c>
      <c r="H6">
        <v>3.9100000000000003E-2</v>
      </c>
      <c r="I6">
        <v>5.1499999999999997E-2</v>
      </c>
      <c r="J6">
        <v>0.1384</v>
      </c>
      <c r="K6">
        <v>1.2699999999999999E-2</v>
      </c>
      <c r="L6">
        <v>4.9200000000000001E-2</v>
      </c>
      <c r="M6">
        <v>2.5499999999999998E-2</v>
      </c>
      <c r="N6">
        <v>4.3200000000000002E-2</v>
      </c>
      <c r="O6">
        <v>1.8599999999999998E-2</v>
      </c>
      <c r="P6">
        <v>6.8599999999999994E-2</v>
      </c>
      <c r="Q6">
        <v>1.24E-2</v>
      </c>
      <c r="R6">
        <v>2.2000000000000001E-3</v>
      </c>
      <c r="S6">
        <v>4.2599999999999999E-2</v>
      </c>
      <c r="T6">
        <v>1.9300000000000001E-2</v>
      </c>
      <c r="U6">
        <v>4.2299999999999997E-2</v>
      </c>
      <c r="V6">
        <v>7.4000000000000003E-3</v>
      </c>
      <c r="W6">
        <v>1.34E-2</v>
      </c>
      <c r="X6">
        <v>4.0300000000000002E-2</v>
      </c>
      <c r="Y6">
        <v>1.5900000000000001E-2</v>
      </c>
      <c r="Z6">
        <v>2.9399999999999999E-2</v>
      </c>
      <c r="AA6">
        <v>9.4000000000000004E-3</v>
      </c>
      <c r="AB6">
        <v>2.8799999999999999E-2</v>
      </c>
      <c r="AC6">
        <v>2.3E-3</v>
      </c>
      <c r="AD6">
        <v>5.8999999999999999E-3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Dale Zhang</dc:creator>
  <cp:lastModifiedBy>Dale Zhang</cp:lastModifiedBy>
  <dcterms:created xsi:type="dcterms:W3CDTF">2015-06-05T18:19:34Z</dcterms:created>
  <dcterms:modified xsi:type="dcterms:W3CDTF">2022-06-03T04:16:40Z</dcterms:modified>
</cp:coreProperties>
</file>