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ruolin/Desktop/"/>
    </mc:Choice>
  </mc:AlternateContent>
  <xr:revisionPtr revIDLastSave="0" documentId="13_ncr:1_{EEDAB728-0F8D-954D-8F85-FBAC9DDD097A}" xr6:coauthVersionLast="45" xr6:coauthVersionMax="45" xr10:uidLastSave="{00000000-0000-0000-0000-000000000000}"/>
  <bookViews>
    <workbookView xWindow="840" yWindow="460" windowWidth="27960" windowHeight="17540" xr2:uid="{82E5C2F0-D8AA-3747-99E7-E0F208F7E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4" i="1"/>
  <c r="C3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5" i="1"/>
  <c r="C15" i="1"/>
  <c r="C17" i="1"/>
  <c r="C2" i="1"/>
  <c r="C16" i="1"/>
</calcChain>
</file>

<file path=xl/sharedStrings.xml><?xml version="1.0" encoding="utf-8"?>
<sst xmlns="http://schemas.openxmlformats.org/spreadsheetml/2006/main" count="4" uniqueCount="4">
  <si>
    <t>Valid</t>
    <phoneticPr fontId="1" type="noConversion"/>
  </si>
  <si>
    <t>Total</t>
    <phoneticPr fontId="1" type="noConversion"/>
  </si>
  <si>
    <t>Ratio</t>
    <phoneticPr fontId="1" type="noConversion"/>
  </si>
  <si>
    <t>gap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</si>
</sst>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Sheet1!$D:$D</c:f>
              <c:strCache>
                <c:ptCount val="87"/>
                <c:pt idx="0">
                  <c:v>gap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  <c:pt idx="24">
                  <c:v>450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  <c:pt idx="28">
                  <c:v>650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1050</c:v>
                </c:pt>
                <c:pt idx="37">
                  <c:v>1100</c:v>
                </c:pt>
                <c:pt idx="38">
                  <c:v>1150</c:v>
                </c:pt>
                <c:pt idx="39">
                  <c:v>1200</c:v>
                </c:pt>
                <c:pt idx="40">
                  <c:v>1250</c:v>
                </c:pt>
                <c:pt idx="41">
                  <c:v>1300</c:v>
                </c:pt>
                <c:pt idx="42">
                  <c:v>1350</c:v>
                </c:pt>
                <c:pt idx="43">
                  <c:v>1400</c:v>
                </c:pt>
                <c:pt idx="44">
                  <c:v>1450</c:v>
                </c:pt>
                <c:pt idx="45">
                  <c:v>1500</c:v>
                </c:pt>
                <c:pt idx="46">
                  <c:v>1550</c:v>
                </c:pt>
                <c:pt idx="47">
                  <c:v>1600</c:v>
                </c:pt>
                <c:pt idx="48">
                  <c:v>1650</c:v>
                </c:pt>
                <c:pt idx="49">
                  <c:v>1700</c:v>
                </c:pt>
                <c:pt idx="50">
                  <c:v>1750</c:v>
                </c:pt>
                <c:pt idx="51">
                  <c:v>1800</c:v>
                </c:pt>
                <c:pt idx="52">
                  <c:v>1850</c:v>
                </c:pt>
                <c:pt idx="53">
                  <c:v>1900</c:v>
                </c:pt>
                <c:pt idx="54">
                  <c:v>1950</c:v>
                </c:pt>
                <c:pt idx="55">
                  <c:v>2000</c:v>
                </c:pt>
                <c:pt idx="56">
                  <c:v>2050</c:v>
                </c:pt>
                <c:pt idx="57">
                  <c:v>2100</c:v>
                </c:pt>
                <c:pt idx="58">
                  <c:v>2150</c:v>
                </c:pt>
                <c:pt idx="59">
                  <c:v>2200</c:v>
                </c:pt>
                <c:pt idx="60">
                  <c:v>2250</c:v>
                </c:pt>
                <c:pt idx="61">
                  <c:v>2300</c:v>
                </c:pt>
                <c:pt idx="62">
                  <c:v>2350</c:v>
                </c:pt>
                <c:pt idx="63">
                  <c:v>2400</c:v>
                </c:pt>
                <c:pt idx="64">
                  <c:v>2450</c:v>
                </c:pt>
                <c:pt idx="65">
                  <c:v>2500</c:v>
                </c:pt>
                <c:pt idx="66">
                  <c:v>2550</c:v>
                </c:pt>
                <c:pt idx="67">
                  <c:v>2600</c:v>
                </c:pt>
                <c:pt idx="68">
                  <c:v>2650</c:v>
                </c:pt>
                <c:pt idx="69">
                  <c:v>2700</c:v>
                </c:pt>
                <c:pt idx="70">
                  <c:v>2750</c:v>
                </c:pt>
                <c:pt idx="71">
                  <c:v>2800</c:v>
                </c:pt>
                <c:pt idx="72">
                  <c:v>2850</c:v>
                </c:pt>
                <c:pt idx="73">
                  <c:v>2900</c:v>
                </c:pt>
                <c:pt idx="74">
                  <c:v>2950</c:v>
                </c:pt>
                <c:pt idx="75">
                  <c:v>3000</c:v>
                </c:pt>
                <c:pt idx="76">
                  <c:v>3050</c:v>
                </c:pt>
                <c:pt idx="77">
                  <c:v>3100</c:v>
                </c:pt>
                <c:pt idx="78">
                  <c:v>3150</c:v>
                </c:pt>
                <c:pt idx="79">
                  <c:v>3200</c:v>
                </c:pt>
                <c:pt idx="80">
                  <c:v>3250</c:v>
                </c:pt>
                <c:pt idx="81">
                  <c:v>3300</c:v>
                </c:pt>
                <c:pt idx="82">
                  <c:v>3350</c:v>
                </c:pt>
                <c:pt idx="83">
                  <c:v>3400</c:v>
                </c:pt>
                <c:pt idx="84">
                  <c:v>3450</c:v>
                </c:pt>
                <c:pt idx="85">
                  <c:v>3500</c:v>
                </c:pt>
                <c:pt idx="86">
                  <c:v>3550</c:v>
                </c:pt>
              </c:strCache>
            </c:strRef>
          </c:cat>
          <c:val>
            <c:numRef>
              <c:f>Sheet1!$A$2:$A$87</c:f>
              <c:numCache>
                <c:formatCode>General</c:formatCode>
                <c:ptCount val="86"/>
                <c:pt idx="0">
                  <c:v>123</c:v>
                </c:pt>
                <c:pt idx="1">
                  <c:v>760</c:v>
                </c:pt>
                <c:pt idx="2">
                  <c:v>3778</c:v>
                </c:pt>
                <c:pt idx="3">
                  <c:v>5769</c:v>
                </c:pt>
                <c:pt idx="4">
                  <c:v>5657</c:v>
                </c:pt>
                <c:pt idx="5">
                  <c:v>5602</c:v>
                </c:pt>
                <c:pt idx="6">
                  <c:v>5489</c:v>
                </c:pt>
                <c:pt idx="7">
                  <c:v>5361</c:v>
                </c:pt>
                <c:pt idx="8">
                  <c:v>5305</c:v>
                </c:pt>
                <c:pt idx="9">
                  <c:v>5250</c:v>
                </c:pt>
                <c:pt idx="10">
                  <c:v>5223</c:v>
                </c:pt>
                <c:pt idx="11">
                  <c:v>5104</c:v>
                </c:pt>
                <c:pt idx="12">
                  <c:v>5037</c:v>
                </c:pt>
                <c:pt idx="13">
                  <c:v>4974</c:v>
                </c:pt>
                <c:pt idx="14">
                  <c:v>4632</c:v>
                </c:pt>
                <c:pt idx="15">
                  <c:v>4632</c:v>
                </c:pt>
                <c:pt idx="16">
                  <c:v>2984</c:v>
                </c:pt>
                <c:pt idx="17">
                  <c:v>2128</c:v>
                </c:pt>
                <c:pt idx="18">
                  <c:v>1670</c:v>
                </c:pt>
                <c:pt idx="19">
                  <c:v>1365</c:v>
                </c:pt>
                <c:pt idx="20">
                  <c:v>1170</c:v>
                </c:pt>
                <c:pt idx="21">
                  <c:v>1029</c:v>
                </c:pt>
                <c:pt idx="22">
                  <c:v>913</c:v>
                </c:pt>
                <c:pt idx="23">
                  <c:v>823</c:v>
                </c:pt>
                <c:pt idx="24">
                  <c:v>747</c:v>
                </c:pt>
                <c:pt idx="25">
                  <c:v>687</c:v>
                </c:pt>
                <c:pt idx="26">
                  <c:v>633</c:v>
                </c:pt>
                <c:pt idx="27">
                  <c:v>592</c:v>
                </c:pt>
                <c:pt idx="28">
                  <c:v>557</c:v>
                </c:pt>
                <c:pt idx="29">
                  <c:v>519</c:v>
                </c:pt>
                <c:pt idx="30">
                  <c:v>489</c:v>
                </c:pt>
                <c:pt idx="31">
                  <c:v>467</c:v>
                </c:pt>
                <c:pt idx="32">
                  <c:v>443</c:v>
                </c:pt>
                <c:pt idx="33">
                  <c:v>414</c:v>
                </c:pt>
                <c:pt idx="34">
                  <c:v>399</c:v>
                </c:pt>
                <c:pt idx="35">
                  <c:v>382</c:v>
                </c:pt>
                <c:pt idx="36">
                  <c:v>370</c:v>
                </c:pt>
                <c:pt idx="37">
                  <c:v>353</c:v>
                </c:pt>
                <c:pt idx="38">
                  <c:v>337</c:v>
                </c:pt>
                <c:pt idx="39">
                  <c:v>326</c:v>
                </c:pt>
                <c:pt idx="40">
                  <c:v>319</c:v>
                </c:pt>
                <c:pt idx="41">
                  <c:v>304</c:v>
                </c:pt>
                <c:pt idx="42">
                  <c:v>298</c:v>
                </c:pt>
                <c:pt idx="43">
                  <c:v>286</c:v>
                </c:pt>
                <c:pt idx="44">
                  <c:v>276</c:v>
                </c:pt>
                <c:pt idx="45">
                  <c:v>268</c:v>
                </c:pt>
                <c:pt idx="46">
                  <c:v>261</c:v>
                </c:pt>
                <c:pt idx="47">
                  <c:v>254</c:v>
                </c:pt>
                <c:pt idx="48">
                  <c:v>244</c:v>
                </c:pt>
                <c:pt idx="49">
                  <c:v>240</c:v>
                </c:pt>
                <c:pt idx="50">
                  <c:v>234</c:v>
                </c:pt>
                <c:pt idx="51">
                  <c:v>226</c:v>
                </c:pt>
                <c:pt idx="52">
                  <c:v>222</c:v>
                </c:pt>
                <c:pt idx="53">
                  <c:v>218</c:v>
                </c:pt>
                <c:pt idx="54">
                  <c:v>211</c:v>
                </c:pt>
                <c:pt idx="55">
                  <c:v>206</c:v>
                </c:pt>
                <c:pt idx="56">
                  <c:v>204</c:v>
                </c:pt>
                <c:pt idx="57">
                  <c:v>198</c:v>
                </c:pt>
                <c:pt idx="58">
                  <c:v>196</c:v>
                </c:pt>
                <c:pt idx="59">
                  <c:v>190</c:v>
                </c:pt>
                <c:pt idx="60">
                  <c:v>187</c:v>
                </c:pt>
                <c:pt idx="61">
                  <c:v>186</c:v>
                </c:pt>
                <c:pt idx="62">
                  <c:v>180</c:v>
                </c:pt>
                <c:pt idx="63">
                  <c:v>177</c:v>
                </c:pt>
                <c:pt idx="64">
                  <c:v>170</c:v>
                </c:pt>
                <c:pt idx="65">
                  <c:v>171</c:v>
                </c:pt>
                <c:pt idx="66">
                  <c:v>166</c:v>
                </c:pt>
                <c:pt idx="67">
                  <c:v>165</c:v>
                </c:pt>
                <c:pt idx="68">
                  <c:v>162</c:v>
                </c:pt>
                <c:pt idx="69">
                  <c:v>158</c:v>
                </c:pt>
                <c:pt idx="70">
                  <c:v>155</c:v>
                </c:pt>
                <c:pt idx="71">
                  <c:v>155</c:v>
                </c:pt>
                <c:pt idx="72">
                  <c:v>149</c:v>
                </c:pt>
                <c:pt idx="73">
                  <c:v>146</c:v>
                </c:pt>
                <c:pt idx="74">
                  <c:v>144</c:v>
                </c:pt>
                <c:pt idx="75">
                  <c:v>144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136</c:v>
                </c:pt>
                <c:pt idx="80">
                  <c:v>134</c:v>
                </c:pt>
                <c:pt idx="81">
                  <c:v>133</c:v>
                </c:pt>
                <c:pt idx="82">
                  <c:v>128</c:v>
                </c:pt>
                <c:pt idx="83">
                  <c:v>129</c:v>
                </c:pt>
                <c:pt idx="84">
                  <c:v>125</c:v>
                </c:pt>
                <c:pt idx="8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E-7147-9E7B-D1062CA9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39023"/>
        <c:axId val="1291248335"/>
      </c:barChart>
      <c:catAx>
        <c:axId val="12912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248335"/>
        <c:auto val="1"/>
        <c:lblAlgn val="ctr"/>
        <c:lblOffset val="100"/>
        <c:noMultiLvlLbl val="0"/>
      </c:catAx>
      <c:valAx>
        <c:axId val="12912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23902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114300</xdr:rowOff>
    </xdr:from>
    <xdr:to>
      <xdr:col>14</xdr:col>
      <xdr:colOff>304800</xdr:colOff>
      <xdr:row>25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8E4D70-59EF-324B-A874-705E876C3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54EE-53F9-2246-AFA0-807043245B48}">
  <dimension ref="A1:D87"/>
  <sheetViews>
    <sheetView tabSelected="1" workbookViewId="0">
      <selection activeCell="G35" sqref="G35"/>
    </sheetView>
  </sheetViews>
  <sheetFormatPr baseColWidth="10" defaultRowHeight="16"/>
  <cols>
    <col min="2" max="2" width="26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123</v>
      </c>
      <c r="B2">
        <v>22401</v>
      </c>
      <c r="C2">
        <f>A2*100/B2</f>
        <v>0.54908263023972148</v>
      </c>
      <c r="D2">
        <v>27</v>
      </c>
    </row>
    <row r="3" spans="1:4">
      <c r="A3">
        <v>760</v>
      </c>
      <c r="B3">
        <v>21601</v>
      </c>
      <c r="C3">
        <f>A3*100/B3</f>
        <v>3.5183556316837183</v>
      </c>
      <c r="D3">
        <v>28</v>
      </c>
    </row>
    <row r="4" spans="1:4">
      <c r="A4">
        <v>3778</v>
      </c>
      <c r="B4">
        <v>20857</v>
      </c>
      <c r="C4">
        <f>A4*100/B4</f>
        <v>18.113822697415735</v>
      </c>
      <c r="D4">
        <v>29</v>
      </c>
    </row>
    <row r="5" spans="1:4">
      <c r="A5">
        <v>5769</v>
      </c>
      <c r="B5">
        <v>20161</v>
      </c>
      <c r="C5">
        <f>A5*100/B5</f>
        <v>28.614652050989534</v>
      </c>
      <c r="D5">
        <v>30</v>
      </c>
    </row>
    <row r="6" spans="1:4">
      <c r="A6">
        <v>5657</v>
      </c>
      <c r="B6">
        <v>19511</v>
      </c>
      <c r="C6">
        <f>A6*100/B6</f>
        <v>28.993900876428683</v>
      </c>
      <c r="D6">
        <v>31</v>
      </c>
    </row>
    <row r="7" spans="1:4">
      <c r="A7">
        <v>5602</v>
      </c>
      <c r="B7">
        <v>18901</v>
      </c>
      <c r="C7">
        <f>A7*100/B7</f>
        <v>29.638643458018095</v>
      </c>
      <c r="D7">
        <v>32</v>
      </c>
    </row>
    <row r="8" spans="1:4">
      <c r="A8">
        <v>5489</v>
      </c>
      <c r="B8">
        <v>18329</v>
      </c>
      <c r="C8">
        <f>A8*100/B8</f>
        <v>29.947078400349174</v>
      </c>
      <c r="D8">
        <v>33</v>
      </c>
    </row>
    <row r="9" spans="1:4">
      <c r="A9">
        <v>5361</v>
      </c>
      <c r="B9">
        <v>17790</v>
      </c>
      <c r="C9">
        <f>A9*100/B9</f>
        <v>30.134907251264757</v>
      </c>
      <c r="D9">
        <v>34</v>
      </c>
    </row>
    <row r="10" spans="1:4">
      <c r="A10">
        <v>5305</v>
      </c>
      <c r="B10">
        <v>17281</v>
      </c>
      <c r="C10">
        <f>A10*100/B10</f>
        <v>30.698454950523697</v>
      </c>
      <c r="D10">
        <v>35</v>
      </c>
    </row>
    <row r="11" spans="1:4">
      <c r="A11">
        <v>5250</v>
      </c>
      <c r="B11">
        <v>16801</v>
      </c>
      <c r="C11">
        <f>A11*100/B11</f>
        <v>31.248139991667163</v>
      </c>
      <c r="D11">
        <v>36</v>
      </c>
    </row>
    <row r="12" spans="1:4">
      <c r="A12">
        <v>5223</v>
      </c>
      <c r="B12">
        <v>16347</v>
      </c>
      <c r="C12">
        <f>A12*100/B12</f>
        <v>31.950816663608002</v>
      </c>
      <c r="D12">
        <v>37</v>
      </c>
    </row>
    <row r="13" spans="1:4">
      <c r="A13">
        <v>5104</v>
      </c>
      <c r="B13">
        <v>15917</v>
      </c>
      <c r="C13">
        <f>A13*100/B13</f>
        <v>32.066344160331724</v>
      </c>
      <c r="D13">
        <v>38</v>
      </c>
    </row>
    <row r="14" spans="1:4">
      <c r="A14">
        <v>5037</v>
      </c>
      <c r="B14">
        <v>15509</v>
      </c>
      <c r="C14">
        <f>A14*100/B14</f>
        <v>32.47791604874589</v>
      </c>
      <c r="D14">
        <v>39</v>
      </c>
    </row>
    <row r="15" spans="1:4">
      <c r="A15">
        <v>4974</v>
      </c>
      <c r="B15">
        <v>15121</v>
      </c>
      <c r="C15">
        <f>A15*100/B15</f>
        <v>32.894649824747042</v>
      </c>
      <c r="D15">
        <v>40</v>
      </c>
    </row>
    <row r="16" spans="1:4">
      <c r="A16">
        <v>4632</v>
      </c>
      <c r="B16">
        <v>12097</v>
      </c>
      <c r="C16">
        <f>A16*100/B16</f>
        <v>38.290485244275438</v>
      </c>
      <c r="D16">
        <v>50</v>
      </c>
    </row>
    <row r="17" spans="1:4">
      <c r="A17">
        <v>4632</v>
      </c>
      <c r="B17">
        <v>12097</v>
      </c>
      <c r="C17">
        <f>A17*100/B17</f>
        <v>38.290485244275438</v>
      </c>
      <c r="D17">
        <v>50</v>
      </c>
    </row>
    <row r="18" spans="1:4">
      <c r="A18">
        <v>2984</v>
      </c>
      <c r="B18">
        <v>6049</v>
      </c>
      <c r="C18">
        <f>A18*100/B18</f>
        <v>49.330467845924943</v>
      </c>
      <c r="D18">
        <v>100</v>
      </c>
    </row>
    <row r="19" spans="1:4">
      <c r="A19">
        <v>2128</v>
      </c>
      <c r="B19">
        <v>4033</v>
      </c>
      <c r="C19">
        <f>A19*100/B19</f>
        <v>52.764691296801388</v>
      </c>
      <c r="D19">
        <v>150</v>
      </c>
    </row>
    <row r="20" spans="1:4">
      <c r="A20">
        <v>1670</v>
      </c>
      <c r="B20">
        <v>3025</v>
      </c>
      <c r="C20">
        <f>A20*100/B20</f>
        <v>55.206611570247937</v>
      </c>
      <c r="D20">
        <v>200</v>
      </c>
    </row>
    <row r="21" spans="1:4">
      <c r="A21">
        <v>1365</v>
      </c>
      <c r="B21">
        <v>2421</v>
      </c>
      <c r="C21">
        <f>A21*100/B21</f>
        <v>56.381660470879801</v>
      </c>
      <c r="D21">
        <v>250</v>
      </c>
    </row>
    <row r="22" spans="1:4">
      <c r="A22">
        <v>1170</v>
      </c>
      <c r="B22">
        <v>2017</v>
      </c>
      <c r="C22">
        <f>A22*100/B22</f>
        <v>58.006941001487355</v>
      </c>
      <c r="D22">
        <v>300</v>
      </c>
    </row>
    <row r="23" spans="1:4">
      <c r="A23">
        <v>1029</v>
      </c>
      <c r="B23">
        <v>1729</v>
      </c>
      <c r="C23">
        <f>A23*100/B23</f>
        <v>59.51417004048583</v>
      </c>
      <c r="D23">
        <v>350</v>
      </c>
    </row>
    <row r="24" spans="1:4">
      <c r="A24">
        <v>913</v>
      </c>
      <c r="B24">
        <v>1513</v>
      </c>
      <c r="C24">
        <f>A24*100/B24</f>
        <v>60.343688037012555</v>
      </c>
      <c r="D24">
        <v>400</v>
      </c>
    </row>
    <row r="25" spans="1:4">
      <c r="A25">
        <v>823</v>
      </c>
      <c r="B25">
        <v>1345</v>
      </c>
      <c r="C25">
        <f>A25*100/B25</f>
        <v>61.189591078066911</v>
      </c>
      <c r="D25">
        <v>450</v>
      </c>
    </row>
    <row r="26" spans="1:4">
      <c r="A26">
        <v>747</v>
      </c>
      <c r="B26">
        <v>1211</v>
      </c>
      <c r="C26">
        <f>A26*100/B26</f>
        <v>61.684558216350126</v>
      </c>
      <c r="D26">
        <v>500</v>
      </c>
    </row>
    <row r="27" spans="1:4">
      <c r="A27">
        <v>687</v>
      </c>
      <c r="B27">
        <v>1101</v>
      </c>
      <c r="C27">
        <f>A27*100/B27</f>
        <v>62.397820163487737</v>
      </c>
      <c r="D27">
        <v>550</v>
      </c>
    </row>
    <row r="28" spans="1:4">
      <c r="A28">
        <v>633</v>
      </c>
      <c r="B28">
        <v>1009</v>
      </c>
      <c r="C28">
        <f>A28*100/B28</f>
        <v>62.735381565906842</v>
      </c>
      <c r="D28">
        <v>600</v>
      </c>
    </row>
    <row r="29" spans="1:4">
      <c r="A29">
        <v>592</v>
      </c>
      <c r="B29">
        <v>932</v>
      </c>
      <c r="C29">
        <f>A29*100/B29</f>
        <v>63.519313304721031</v>
      </c>
      <c r="D29">
        <v>650</v>
      </c>
    </row>
    <row r="30" spans="1:4">
      <c r="A30">
        <v>557</v>
      </c>
      <c r="B30">
        <v>865</v>
      </c>
      <c r="C30">
        <f>A30*100/B30</f>
        <v>64.393063583815035</v>
      </c>
      <c r="D30">
        <v>700</v>
      </c>
    </row>
    <row r="31" spans="1:4">
      <c r="A31">
        <v>519</v>
      </c>
      <c r="B31">
        <v>808</v>
      </c>
      <c r="C31">
        <f>A31*100/B31</f>
        <v>64.232673267326732</v>
      </c>
      <c r="D31">
        <v>750</v>
      </c>
    </row>
    <row r="32" spans="1:4">
      <c r="A32">
        <v>489</v>
      </c>
      <c r="B32">
        <v>757</v>
      </c>
      <c r="C32">
        <f>A32*100/B32</f>
        <v>64.597093791281367</v>
      </c>
      <c r="D32">
        <v>800</v>
      </c>
    </row>
    <row r="33" spans="1:4">
      <c r="A33">
        <v>467</v>
      </c>
      <c r="B33">
        <v>713</v>
      </c>
      <c r="C33">
        <f>A33*100/B33</f>
        <v>65.497896213183736</v>
      </c>
      <c r="D33">
        <v>850</v>
      </c>
    </row>
    <row r="34" spans="1:4">
      <c r="A34">
        <v>443</v>
      </c>
      <c r="B34">
        <v>673</v>
      </c>
      <c r="C34">
        <f>A34*100/B34</f>
        <v>65.824665676077259</v>
      </c>
      <c r="D34">
        <v>900</v>
      </c>
    </row>
    <row r="35" spans="1:4">
      <c r="A35">
        <v>414</v>
      </c>
      <c r="B35">
        <v>638</v>
      </c>
      <c r="C35">
        <f>A35*100/B35</f>
        <v>64.890282131661436</v>
      </c>
      <c r="D35">
        <v>950</v>
      </c>
    </row>
    <row r="36" spans="1:4">
      <c r="A36">
        <v>399</v>
      </c>
      <c r="B36">
        <v>606</v>
      </c>
      <c r="C36">
        <f>A36*100/B36</f>
        <v>65.841584158415841</v>
      </c>
      <c r="D36">
        <v>1000</v>
      </c>
    </row>
    <row r="37" spans="1:4">
      <c r="A37">
        <v>382</v>
      </c>
      <c r="B37">
        <v>577</v>
      </c>
      <c r="C37">
        <f>A37*100/B37</f>
        <v>66.204506065857885</v>
      </c>
      <c r="D37">
        <v>1050</v>
      </c>
    </row>
    <row r="38" spans="1:4">
      <c r="A38">
        <v>370</v>
      </c>
      <c r="B38">
        <v>551</v>
      </c>
      <c r="C38">
        <f>A38*100/B38</f>
        <v>67.150635208711435</v>
      </c>
      <c r="D38">
        <v>1100</v>
      </c>
    </row>
    <row r="39" spans="1:4">
      <c r="A39">
        <v>353</v>
      </c>
      <c r="B39">
        <v>527</v>
      </c>
      <c r="C39">
        <f>A39*100/B39</f>
        <v>66.982922201138521</v>
      </c>
      <c r="D39">
        <v>1150</v>
      </c>
    </row>
    <row r="40" spans="1:4">
      <c r="A40">
        <v>337</v>
      </c>
      <c r="B40">
        <v>505</v>
      </c>
      <c r="C40">
        <f>A40*100/B40</f>
        <v>66.732673267326732</v>
      </c>
      <c r="D40">
        <v>1200</v>
      </c>
    </row>
    <row r="41" spans="1:4">
      <c r="A41">
        <v>326</v>
      </c>
      <c r="B41">
        <v>485</v>
      </c>
      <c r="C41">
        <f>A41*100/B41</f>
        <v>67.216494845360828</v>
      </c>
      <c r="D41">
        <v>1250</v>
      </c>
    </row>
    <row r="42" spans="1:4">
      <c r="A42">
        <v>319</v>
      </c>
      <c r="B42">
        <v>467</v>
      </c>
      <c r="C42">
        <f>A42*100/B42</f>
        <v>68.308351177730188</v>
      </c>
      <c r="D42">
        <v>1300</v>
      </c>
    </row>
    <row r="43" spans="1:4">
      <c r="A43">
        <v>304</v>
      </c>
      <c r="B43">
        <v>449</v>
      </c>
      <c r="C43">
        <f>A43*100/B43</f>
        <v>67.706013363028958</v>
      </c>
      <c r="D43">
        <v>1350</v>
      </c>
    </row>
    <row r="44" spans="1:4">
      <c r="A44">
        <v>298</v>
      </c>
      <c r="B44">
        <v>433</v>
      </c>
      <c r="C44">
        <f>A44*100/B44</f>
        <v>68.822170900692839</v>
      </c>
      <c r="D44">
        <v>1400</v>
      </c>
    </row>
    <row r="45" spans="1:4">
      <c r="A45">
        <v>286</v>
      </c>
      <c r="B45">
        <v>419</v>
      </c>
      <c r="C45">
        <f>A45*100/B45</f>
        <v>68.25775656324582</v>
      </c>
      <c r="D45">
        <v>1450</v>
      </c>
    </row>
    <row r="46" spans="1:4">
      <c r="A46">
        <v>276</v>
      </c>
      <c r="B46">
        <v>405</v>
      </c>
      <c r="C46">
        <f>A46*100/B46</f>
        <v>68.148148148148152</v>
      </c>
      <c r="D46">
        <v>1500</v>
      </c>
    </row>
    <row r="47" spans="1:4">
      <c r="A47">
        <v>268</v>
      </c>
      <c r="B47">
        <v>392</v>
      </c>
      <c r="C47">
        <f>A47*100/B47</f>
        <v>68.367346938775512</v>
      </c>
      <c r="D47">
        <v>1550</v>
      </c>
    </row>
    <row r="48" spans="1:4">
      <c r="A48">
        <v>261</v>
      </c>
      <c r="B48">
        <v>379</v>
      </c>
      <c r="C48">
        <f>A48*100/B48</f>
        <v>68.865435356200521</v>
      </c>
      <c r="D48">
        <v>1600</v>
      </c>
    </row>
    <row r="49" spans="1:4">
      <c r="A49">
        <v>254</v>
      </c>
      <c r="B49">
        <v>368</v>
      </c>
      <c r="C49">
        <f>A49*100/B49</f>
        <v>69.021739130434781</v>
      </c>
      <c r="D49">
        <v>1650</v>
      </c>
    </row>
    <row r="50" spans="1:4">
      <c r="A50">
        <v>244</v>
      </c>
      <c r="B50">
        <v>357</v>
      </c>
      <c r="C50">
        <f>A50*100/B50</f>
        <v>68.347338935574228</v>
      </c>
      <c r="D50">
        <v>1700</v>
      </c>
    </row>
    <row r="51" spans="1:4">
      <c r="A51">
        <v>240</v>
      </c>
      <c r="B51">
        <v>347</v>
      </c>
      <c r="C51">
        <f>A51*100/B51</f>
        <v>69.164265129683002</v>
      </c>
      <c r="D51">
        <v>1750</v>
      </c>
    </row>
    <row r="52" spans="1:4">
      <c r="A52">
        <v>234</v>
      </c>
      <c r="B52">
        <v>337</v>
      </c>
      <c r="C52">
        <f>A52*100/B52</f>
        <v>69.436201780415431</v>
      </c>
      <c r="D52">
        <v>1800</v>
      </c>
    </row>
    <row r="53" spans="1:4">
      <c r="A53">
        <v>226</v>
      </c>
      <c r="B53">
        <v>328</v>
      </c>
      <c r="C53">
        <f>A53*100/B53</f>
        <v>68.902439024390247</v>
      </c>
      <c r="D53">
        <v>1850</v>
      </c>
    </row>
    <row r="54" spans="1:4">
      <c r="A54">
        <v>222</v>
      </c>
      <c r="B54">
        <v>320</v>
      </c>
      <c r="C54">
        <f>A54*100/B54</f>
        <v>69.375</v>
      </c>
      <c r="D54">
        <v>1900</v>
      </c>
    </row>
    <row r="55" spans="1:4">
      <c r="A55">
        <v>218</v>
      </c>
      <c r="B55">
        <v>312</v>
      </c>
      <c r="C55">
        <f>A55*100/B55</f>
        <v>69.871794871794876</v>
      </c>
      <c r="D55">
        <v>1950</v>
      </c>
    </row>
    <row r="56" spans="1:4">
      <c r="A56">
        <v>211</v>
      </c>
      <c r="B56">
        <v>304</v>
      </c>
      <c r="C56">
        <f>A56*100/B56</f>
        <v>69.40789473684211</v>
      </c>
      <c r="D56">
        <v>2000</v>
      </c>
    </row>
    <row r="57" spans="1:4">
      <c r="A57">
        <v>206</v>
      </c>
      <c r="B57">
        <v>297</v>
      </c>
      <c r="C57">
        <f>A57*100/B57</f>
        <v>69.360269360269356</v>
      </c>
      <c r="D57">
        <v>2050</v>
      </c>
    </row>
    <row r="58" spans="1:4">
      <c r="A58">
        <v>204</v>
      </c>
      <c r="B58">
        <v>289</v>
      </c>
      <c r="C58">
        <f>A58*100/B58</f>
        <v>70.588235294117652</v>
      </c>
      <c r="D58">
        <v>2100</v>
      </c>
    </row>
    <row r="59" spans="1:4">
      <c r="A59">
        <v>198</v>
      </c>
      <c r="B59">
        <v>283</v>
      </c>
      <c r="C59">
        <f>A59*100/B59</f>
        <v>69.964664310954063</v>
      </c>
      <c r="D59">
        <v>2150</v>
      </c>
    </row>
    <row r="60" spans="1:4">
      <c r="A60">
        <v>196</v>
      </c>
      <c r="B60">
        <v>276</v>
      </c>
      <c r="C60">
        <f>A60*100/B60</f>
        <v>71.014492753623188</v>
      </c>
      <c r="D60">
        <v>2200</v>
      </c>
    </row>
    <row r="61" spans="1:4">
      <c r="A61">
        <v>190</v>
      </c>
      <c r="B61">
        <v>270</v>
      </c>
      <c r="C61">
        <f>A61*100/B61</f>
        <v>70.370370370370367</v>
      </c>
      <c r="D61">
        <v>2250</v>
      </c>
    </row>
    <row r="62" spans="1:4">
      <c r="A62">
        <v>187</v>
      </c>
      <c r="B62">
        <v>264</v>
      </c>
      <c r="C62">
        <f>A62*100/B62</f>
        <v>70.833333333333329</v>
      </c>
      <c r="D62">
        <v>2300</v>
      </c>
    </row>
    <row r="63" spans="1:4">
      <c r="A63">
        <v>186</v>
      </c>
      <c r="B63">
        <v>259</v>
      </c>
      <c r="C63">
        <f>A63*100/B63</f>
        <v>71.814671814671811</v>
      </c>
      <c r="D63">
        <v>2350</v>
      </c>
    </row>
    <row r="64" spans="1:4">
      <c r="A64">
        <v>180</v>
      </c>
      <c r="B64">
        <v>253</v>
      </c>
      <c r="C64">
        <f>A64*100/B64</f>
        <v>71.146245059288532</v>
      </c>
      <c r="D64">
        <v>2400</v>
      </c>
    </row>
    <row r="65" spans="1:4">
      <c r="A65">
        <v>177</v>
      </c>
      <c r="B65">
        <v>248</v>
      </c>
      <c r="C65">
        <f>A65*100/B65</f>
        <v>71.370967741935488</v>
      </c>
      <c r="D65">
        <v>2450</v>
      </c>
    </row>
    <row r="66" spans="1:4">
      <c r="A66">
        <v>170</v>
      </c>
      <c r="B66">
        <v>243</v>
      </c>
      <c r="C66">
        <f>A66*100/B66</f>
        <v>69.958847736625515</v>
      </c>
      <c r="D66">
        <v>2500</v>
      </c>
    </row>
    <row r="67" spans="1:4">
      <c r="A67">
        <v>171</v>
      </c>
      <c r="B67">
        <v>239</v>
      </c>
      <c r="C67">
        <f>A67*100/B67</f>
        <v>71.54811715481172</v>
      </c>
      <c r="D67">
        <v>2550</v>
      </c>
    </row>
    <row r="68" spans="1:4">
      <c r="A68">
        <v>166</v>
      </c>
      <c r="B68">
        <v>234</v>
      </c>
      <c r="C68">
        <f>A68*100/B68</f>
        <v>70.940170940170944</v>
      </c>
      <c r="D68">
        <v>2600</v>
      </c>
    </row>
    <row r="69" spans="1:4">
      <c r="A69">
        <v>165</v>
      </c>
      <c r="B69">
        <v>230</v>
      </c>
      <c r="C69">
        <f>A69*100/B69</f>
        <v>71.739130434782609</v>
      </c>
      <c r="D69">
        <v>2650</v>
      </c>
    </row>
    <row r="70" spans="1:4">
      <c r="A70">
        <v>162</v>
      </c>
      <c r="B70">
        <v>225</v>
      </c>
      <c r="C70">
        <f>A70*100/B70</f>
        <v>72</v>
      </c>
      <c r="D70">
        <v>2700</v>
      </c>
    </row>
    <row r="71" spans="1:4">
      <c r="A71">
        <v>158</v>
      </c>
      <c r="B71">
        <v>221</v>
      </c>
      <c r="C71">
        <f>A71*100/B71</f>
        <v>71.49321266968326</v>
      </c>
      <c r="D71">
        <v>2750</v>
      </c>
    </row>
    <row r="72" spans="1:4">
      <c r="A72">
        <v>155</v>
      </c>
      <c r="B72">
        <v>217</v>
      </c>
      <c r="C72">
        <f>A72*100/B72</f>
        <v>71.428571428571431</v>
      </c>
      <c r="D72">
        <v>2800</v>
      </c>
    </row>
    <row r="73" spans="1:4">
      <c r="A73">
        <v>155</v>
      </c>
      <c r="B73">
        <v>214</v>
      </c>
      <c r="C73">
        <f>A73*100/B73</f>
        <v>72.429906542056074</v>
      </c>
      <c r="D73">
        <v>2850</v>
      </c>
    </row>
    <row r="74" spans="1:4">
      <c r="A74">
        <v>149</v>
      </c>
      <c r="B74">
        <v>210</v>
      </c>
      <c r="C74">
        <f>A74*100/B74</f>
        <v>70.952380952380949</v>
      </c>
      <c r="D74">
        <v>2900</v>
      </c>
    </row>
    <row r="75" spans="1:4">
      <c r="A75">
        <v>146</v>
      </c>
      <c r="B75">
        <v>207</v>
      </c>
      <c r="C75">
        <f>A75*100/B75</f>
        <v>70.531400966183568</v>
      </c>
      <c r="D75">
        <v>2950</v>
      </c>
    </row>
    <row r="76" spans="1:4">
      <c r="A76">
        <v>144</v>
      </c>
      <c r="B76">
        <v>203</v>
      </c>
      <c r="C76">
        <f>A76*100/B76</f>
        <v>70.935960591133011</v>
      </c>
      <c r="D76">
        <v>3000</v>
      </c>
    </row>
    <row r="77" spans="1:4">
      <c r="A77">
        <v>144</v>
      </c>
      <c r="B77">
        <v>200</v>
      </c>
      <c r="C77">
        <f>A77*100/B77</f>
        <v>72</v>
      </c>
      <c r="D77">
        <v>3050</v>
      </c>
    </row>
    <row r="78" spans="1:4">
      <c r="A78">
        <v>139</v>
      </c>
      <c r="B78">
        <v>197</v>
      </c>
      <c r="C78">
        <f>A78*100/B78</f>
        <v>70.558375634517773</v>
      </c>
      <c r="D78">
        <v>3100</v>
      </c>
    </row>
    <row r="79" spans="1:4">
      <c r="A79">
        <v>139</v>
      </c>
      <c r="B79">
        <v>193</v>
      </c>
      <c r="C79">
        <f>A79*100/B79</f>
        <v>72.020725388601036</v>
      </c>
      <c r="D79">
        <v>3150</v>
      </c>
    </row>
    <row r="80" spans="1:4" ht="17" customHeight="1">
      <c r="A80">
        <v>139</v>
      </c>
      <c r="B80">
        <v>190</v>
      </c>
      <c r="C80">
        <f>A80*100/B80</f>
        <v>73.15789473684211</v>
      </c>
      <c r="D80">
        <v>3200</v>
      </c>
    </row>
    <row r="81" spans="1:4">
      <c r="A81">
        <v>136</v>
      </c>
      <c r="B81">
        <v>188</v>
      </c>
      <c r="C81">
        <f>A81*100/B81</f>
        <v>72.340425531914889</v>
      </c>
      <c r="D81">
        <v>3250</v>
      </c>
    </row>
    <row r="82" spans="1:4">
      <c r="A82">
        <v>134</v>
      </c>
      <c r="B82">
        <v>185</v>
      </c>
      <c r="C82">
        <f>A82*100/B82</f>
        <v>72.432432432432435</v>
      </c>
      <c r="D82">
        <v>3300</v>
      </c>
    </row>
    <row r="83" spans="1:4">
      <c r="A83">
        <v>133</v>
      </c>
      <c r="B83">
        <v>182</v>
      </c>
      <c r="C83">
        <f>A83*100/B83</f>
        <v>73.07692307692308</v>
      </c>
      <c r="D83">
        <v>3350</v>
      </c>
    </row>
    <row r="84" spans="1:4">
      <c r="A84">
        <v>128</v>
      </c>
      <c r="B84">
        <v>179</v>
      </c>
      <c r="C84">
        <f>A84*100/B84</f>
        <v>71.508379888268152</v>
      </c>
      <c r="D84">
        <v>3400</v>
      </c>
    </row>
    <row r="85" spans="1:4">
      <c r="A85">
        <v>129</v>
      </c>
      <c r="B85">
        <v>177</v>
      </c>
      <c r="C85">
        <f>A85*100/B85</f>
        <v>72.881355932203391</v>
      </c>
      <c r="D85">
        <v>3450</v>
      </c>
    </row>
    <row r="86" spans="1:4">
      <c r="A86">
        <v>125</v>
      </c>
      <c r="B86">
        <v>174</v>
      </c>
      <c r="C86">
        <f>A86*100/B86</f>
        <v>71.839080459770116</v>
      </c>
      <c r="D86">
        <v>3500</v>
      </c>
    </row>
    <row r="87" spans="1:4">
      <c r="A87">
        <v>125</v>
      </c>
      <c r="B87">
        <v>172</v>
      </c>
      <c r="C87">
        <f>A87*100/B87</f>
        <v>72.674418604651166</v>
      </c>
      <c r="D87">
        <v>3550</v>
      </c>
    </row>
  </sheetData>
  <sortState xmlns:xlrd2="http://schemas.microsoft.com/office/spreadsheetml/2017/richdata2" ref="A2:D87">
    <sortCondition ref="D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2020-04-23T11:44:30Z</dcterms:created>
  <dcterms:modified xsi:type="dcterms:W3CDTF">2020-05-12T07:55:56Z</dcterms:modified>
</cp:coreProperties>
</file>